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1" sheetId="1" r:id="rId1"/>
  </sheets>
  <definedNames>
    <definedName name="_xlnm._FilterDatabase" localSheetId="0" hidden="1">Sheet1!$A$4:$Q$1228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<sst xmlns="http://schemas.openxmlformats.org/spreadsheetml/2006/main" count="13014" uniqueCount="4005">
  <si>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</si>
  <si>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</si>
  <si>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</si>
  <si>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</si>
  <si>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</si>
  <si>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</si>
  <si>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</si>
  <si>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</si>
  <si>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</si>
  <si>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</si>
  <si>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</si>
  <si>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charset val="134"/>
      </rPr>
      <t>标称生产日期</t>
    </r>
    <r>
      <rPr>
        <b/>
        <sz val="10"/>
        <rFont val="Times New Roman"/>
        <charset val="134"/>
      </rPr>
      <t>/</t>
    </r>
    <r>
      <rPr>
        <b/>
        <sz val="10"/>
        <rFont val="宋体"/>
        <charset val="134"/>
      </rPr>
      <t>批号</t>
    </r>
  </si>
  <si>
    <t>分类</t>
  </si>
  <si>
    <r>
      <rPr>
        <b/>
        <sz val="10"/>
        <rFont val="宋体"/>
        <charset val="134"/>
      </rPr>
      <t>任务来源</t>
    </r>
    <r>
      <rPr>
        <b/>
        <sz val="10"/>
        <rFont val="Times New Roman"/>
        <charset val="134"/>
      </rPr>
      <t>/</t>
    </r>
    <r>
      <rPr>
        <b/>
        <sz val="10"/>
        <rFont val="宋体"/>
        <charset val="134"/>
      </rPr>
      <t>项目名称</t>
    </r>
  </si>
  <si>
    <t>备注</t>
  </si>
  <si>
    <t>DBJ25370200412330095</t>
  </si>
  <si>
    <t>胶州市六好农副产品厂</t>
  </si>
  <si>
    <t>山东省青岛市胶州市胶北街道办事处纬四十一路南、新西外环路东侧（院内第一间网点）</t>
  </si>
  <si>
    <t>胶州市宜明佳超市胶北店</t>
  </si>
  <si>
    <t>胶州市</t>
  </si>
  <si>
    <t>拴财李大厨酸菜（酱腌菜）</t>
  </si>
  <si>
    <t>500克/袋</t>
  </si>
  <si>
    <t>蔬菜制品</t>
  </si>
  <si>
    <t>市抽</t>
  </si>
  <si>
    <t>合格</t>
  </si>
  <si>
    <t>DBJ25370200412330096</t>
  </si>
  <si>
    <t>五常市进程米业有限公司</t>
  </si>
  <si>
    <t>五常市小山子镇胜进一队</t>
  </si>
  <si>
    <t>胶州市云溪云华商店</t>
  </si>
  <si>
    <t>五常大米</t>
  </si>
  <si>
    <t>5kg/袋</t>
  </si>
  <si>
    <t>粮食加工品</t>
  </si>
  <si>
    <t>DBJ25370200412330097</t>
  </si>
  <si>
    <t>青岛维良食品有限公司</t>
  </si>
  <si>
    <t>山东省青岛市胶州市胶北办事处小王戈庄村东</t>
  </si>
  <si>
    <t>小麦粉</t>
  </si>
  <si>
    <t>DBJ25370200412330099</t>
  </si>
  <si>
    <t>青岛崂山矿泉水有限公司</t>
  </si>
  <si>
    <t>青岛市崂山区仰口</t>
  </si>
  <si>
    <t>崂山矿泉水</t>
  </si>
  <si>
    <t>550ml/瓶</t>
  </si>
  <si>
    <t>饮料</t>
  </si>
  <si>
    <t>DBJ25370200412330100</t>
  </si>
  <si>
    <t>蒙牛乳业（衡水）有限公司</t>
  </si>
  <si>
    <t>河北省衡水市武强县农牧产业园</t>
  </si>
  <si>
    <t>胶州市管艺博生鲜食品超市</t>
  </si>
  <si>
    <t>纯牛奶</t>
  </si>
  <si>
    <t>250mL/盒</t>
  </si>
  <si>
    <t>乳制品</t>
  </si>
  <si>
    <t>DBJ25370200412330101</t>
  </si>
  <si>
    <t>临沂金锣文瑞食品有限公司</t>
  </si>
  <si>
    <t>临沂市兰山区半程镇金锣科技园</t>
  </si>
  <si>
    <t>德式午餐肉罐头</t>
  </si>
  <si>
    <t>340g/罐</t>
  </si>
  <si>
    <t>罐头</t>
  </si>
  <si>
    <t>DBJ25370200412330102</t>
  </si>
  <si>
    <t>黑龙江省延寿县红叶制米有限公司</t>
  </si>
  <si>
    <t>黑龙江省延寿县加信镇</t>
  </si>
  <si>
    <t>大米（君洁泰味香）</t>
  </si>
  <si>
    <t>DBJ25370200412330103</t>
  </si>
  <si>
    <t>沈阳爱允贝贝食品有限公司</t>
  </si>
  <si>
    <t>沈阳市沈北新区银河南街158号</t>
  </si>
  <si>
    <t>胶州市亿润家超市商店</t>
  </si>
  <si>
    <t>麻辣花生（炒货食品及坚果制品）</t>
  </si>
  <si>
    <t>120g/袋</t>
  </si>
  <si>
    <t>炒货食品及坚果制品</t>
  </si>
  <si>
    <t>DBJ25370200412330104</t>
  </si>
  <si>
    <t>山东望乡食品有限公司</t>
  </si>
  <si>
    <t>山东省潍坊市高密市阚家镇驻地</t>
  </si>
  <si>
    <t>饺子用小麦粉</t>
  </si>
  <si>
    <t>2.5kg/袋</t>
  </si>
  <si>
    <t>DBJ25370200412330105</t>
  </si>
  <si>
    <t>河南全惠食品有限公司</t>
  </si>
  <si>
    <t>郑州市惠济区天河路中段</t>
  </si>
  <si>
    <t>猪肉白菜风味水饺（速冻面米生制品）</t>
  </si>
  <si>
    <t>1.005千克/袋</t>
  </si>
  <si>
    <t>速冻食品</t>
  </si>
  <si>
    <t>DBJ25370200412330106</t>
  </si>
  <si>
    <t>青岛沃土大地生物科技有限公司</t>
  </si>
  <si>
    <t>山东省青岛市胶州市胶西街道办事处苑戈庄村</t>
  </si>
  <si>
    <t>香腐乳</t>
  </si>
  <si>
    <t>270g/瓶</t>
  </si>
  <si>
    <t>豆制品</t>
  </si>
  <si>
    <t>DBJ25370200412330107</t>
  </si>
  <si>
    <t>浙江明旺乳业有限公司</t>
  </si>
  <si>
    <t>浙江省衢州经济开发区东港工业园区东港三路9号</t>
  </si>
  <si>
    <t>旺仔特浓牛奶（调制乳）</t>
  </si>
  <si>
    <t>125mL/盒</t>
  </si>
  <si>
    <t>DBJ25370200412330108</t>
  </si>
  <si>
    <t>青岛正大有限公司</t>
  </si>
  <si>
    <t>山东省青岛市即墨区龙泉街道办事处张家小庄村南一级路东侧</t>
  </si>
  <si>
    <t>青岛国货丽达购物中心有限公司</t>
  </si>
  <si>
    <t>正大迷你串（调理鸡肉串）（速冻调理肉制品）</t>
  </si>
  <si>
    <t>DBJ25370200412330109</t>
  </si>
  <si>
    <t>石屏县北门达和源豆制品有限责任公司</t>
  </si>
  <si>
    <t>云南省红河哈尼族彝族自治州石屏县异龙镇松村豆制品加工区二期15-16</t>
  </si>
  <si>
    <t>石屏腐竹</t>
  </si>
  <si>
    <t>400g/袋</t>
  </si>
  <si>
    <t>DBJ25370200412330110</t>
  </si>
  <si>
    <t>新乡市航宇玉米加工有限公司</t>
  </si>
  <si>
    <t>延津县胙城乡胙城村</t>
  </si>
  <si>
    <t>玉米粉</t>
  </si>
  <si>
    <t>1kg/袋</t>
  </si>
  <si>
    <t>DBJ25370200412330111</t>
  </si>
  <si>
    <t>内蒙古金灏伊利乳业有限责任公司</t>
  </si>
  <si>
    <t>内蒙古自治区呼和浩特市土默特左旗敕勒川乳业开发区乳业大街1号</t>
  </si>
  <si>
    <t>DBJ25370200412330112</t>
  </si>
  <si>
    <t>乐陵市立硕食品有限公司</t>
  </si>
  <si>
    <t>山东省德州市乐陵市高科路118号</t>
  </si>
  <si>
    <t>胶州市鑫景旺百货超市（个体工商户）</t>
  </si>
  <si>
    <t>无核蜜枣（水果制品）</t>
  </si>
  <si>
    <t>水果制品</t>
  </si>
  <si>
    <t>DBJ25370200412330113</t>
  </si>
  <si>
    <t>山东永利海润食品有限公司</t>
  </si>
  <si>
    <t>日照市河山工业园</t>
  </si>
  <si>
    <t>鲜味海带菜（海藻调味菜）（水产制品）</t>
  </si>
  <si>
    <t>53克+赠14克/袋</t>
  </si>
  <si>
    <t>水产制品</t>
  </si>
  <si>
    <t>DBJ25370200412330114</t>
  </si>
  <si>
    <t>/</t>
  </si>
  <si>
    <t>玉米渣</t>
  </si>
  <si>
    <t>购进日期2025-02-18</t>
  </si>
  <si>
    <t>DBJ25370200412330115</t>
  </si>
  <si>
    <t>绿豆</t>
  </si>
  <si>
    <t>食用农产品</t>
  </si>
  <si>
    <t>DBJ25370200412330116</t>
  </si>
  <si>
    <t>生花生米</t>
  </si>
  <si>
    <t>DBJ25370200412330117</t>
  </si>
  <si>
    <t>胶州市佳食源进口食品店（个体工商户）</t>
  </si>
  <si>
    <t>涅夫斯基牌米娅夹心巧克力</t>
  </si>
  <si>
    <t>150克/盒</t>
  </si>
  <si>
    <t>糖果制品</t>
  </si>
  <si>
    <t>DBJ25370200412330118</t>
  </si>
  <si>
    <t>爱莲巧牌花生芝麻味酥糖</t>
  </si>
  <si>
    <t>250克/袋</t>
  </si>
  <si>
    <t>DBJ25370200412330119</t>
  </si>
  <si>
    <t>KYXMACTEP牌奶酥饼干</t>
  </si>
  <si>
    <t>170克/袋</t>
  </si>
  <si>
    <t>饼干</t>
  </si>
  <si>
    <t>DBJ25370200412330128</t>
  </si>
  <si>
    <t>马奇（山东）食品有限公司</t>
  </si>
  <si>
    <t>沂水县长安北路685号</t>
  </si>
  <si>
    <t>山东潍坊百货集团股份有限公司胶州中百佳乐家超市</t>
  </si>
  <si>
    <t>无糖桃酥（藜麦）</t>
  </si>
  <si>
    <t>442克/袋</t>
  </si>
  <si>
    <t>糕点</t>
  </si>
  <si>
    <t>DBJ25370200412330129</t>
  </si>
  <si>
    <t>新乡华和兴食品有限公司</t>
  </si>
  <si>
    <t>延津县产业集聚区食品路西侧北一路北侧</t>
  </si>
  <si>
    <t>手工辣条-香油条</t>
  </si>
  <si>
    <t>188克/袋</t>
  </si>
  <si>
    <t>方便食品</t>
  </si>
  <si>
    <t>DBJ25370200412330130</t>
  </si>
  <si>
    <t>潍坊佳乐家农产品加工配送中心有限公司</t>
  </si>
  <si>
    <t>山东省潍坊市寒亭区开元街办新溥街以南、上港路以东1368号</t>
  </si>
  <si>
    <t>熏烤火腿</t>
  </si>
  <si>
    <t>400克/袋</t>
  </si>
  <si>
    <t>肉制品</t>
  </si>
  <si>
    <t>DBJ25370200412330131</t>
  </si>
  <si>
    <t>黄花鱼（海水鱼）</t>
  </si>
  <si>
    <t>购进日期2025-03-13</t>
  </si>
  <si>
    <t>DBJ25370200412330132</t>
  </si>
  <si>
    <t>中安信（辛集）食品有限公司</t>
  </si>
  <si>
    <t>辛集市垒头大街与盛园路交叉口西北角</t>
  </si>
  <si>
    <t>鲜牛肉</t>
  </si>
  <si>
    <t>DBJ25370200412330148</t>
  </si>
  <si>
    <t>河南中润新程食品有限公司</t>
  </si>
  <si>
    <t>河南省商丘市永城市产业集聚区僖山路与引河路交叉口东侧50米</t>
  </si>
  <si>
    <t>利群集团胶州商厦有限公司</t>
  </si>
  <si>
    <t>生猪心</t>
  </si>
  <si>
    <t>检疫日期2024-11-23</t>
  </si>
  <si>
    <t>DBJ25370200412330149</t>
  </si>
  <si>
    <t>辣椒</t>
  </si>
  <si>
    <t>购进日期2025-03-07</t>
  </si>
  <si>
    <t>DBJ25370200412330150</t>
  </si>
  <si>
    <t>漯河万中禽业加工有限公司</t>
  </si>
  <si>
    <t>河南省漯河市召陵区阳山路西侧</t>
  </si>
  <si>
    <t>清真鸡肉肠</t>
  </si>
  <si>
    <t>140g/根</t>
  </si>
  <si>
    <t>DBJ25370200412330151</t>
  </si>
  <si>
    <t>临沂达尔美清真食品有限公司</t>
  </si>
  <si>
    <t>沂水县沂水镇阎家庄村南三环路路北</t>
  </si>
  <si>
    <t>胶州市成满生活用品超市（个体工商户）</t>
  </si>
  <si>
    <t>减蔗糖核桃酥（糕点）</t>
  </si>
  <si>
    <t>500克/包</t>
  </si>
  <si>
    <t>DBJ25370200412330152</t>
  </si>
  <si>
    <t>川香鸡柳（速冻调理肉制品）</t>
  </si>
  <si>
    <t>1千克/袋</t>
  </si>
  <si>
    <t>DBJ25370200412330157</t>
  </si>
  <si>
    <t>胶州市胜利农贸市场玄平</t>
  </si>
  <si>
    <t>梨</t>
  </si>
  <si>
    <t>购进日期2025-03-08</t>
  </si>
  <si>
    <t>DBJ25370200412330158</t>
  </si>
  <si>
    <t>苹果</t>
  </si>
  <si>
    <t>购进日期2025-03-12</t>
  </si>
  <si>
    <t>DBJ25370200412330159</t>
  </si>
  <si>
    <t>柑</t>
  </si>
  <si>
    <t>DBJ25370200412330161</t>
  </si>
  <si>
    <t>胶州市胜利农贸市场周凤山</t>
  </si>
  <si>
    <t>购进日期2025-03-10</t>
  </si>
  <si>
    <t>DBJ25370200412330162</t>
  </si>
  <si>
    <t>DBJ25370200412330165</t>
  </si>
  <si>
    <t>山东超和食品有限公司</t>
  </si>
  <si>
    <t>山东省临沂市沂南县山东省临沂市沂南县辛集镇房家庄子村</t>
  </si>
  <si>
    <t>青岛胶州大润发商业有限公司</t>
  </si>
  <si>
    <t>生鸡胸肉</t>
  </si>
  <si>
    <t>检疫日期2024-12-05</t>
  </si>
  <si>
    <t>DBJ25370200412330166</t>
  </si>
  <si>
    <t>橙</t>
  </si>
  <si>
    <t>购进日期2025-03-14</t>
  </si>
  <si>
    <t>DBJ25370200412330167</t>
  </si>
  <si>
    <t>内蒙古中敖食品有限公司</t>
  </si>
  <si>
    <t>内蒙古自治区赤峰市敖汉旗新惠工业园区</t>
  </si>
  <si>
    <t>生羊肉卷</t>
  </si>
  <si>
    <t>检疫日期2024-11-21</t>
  </si>
  <si>
    <t>DBJ25370200412330168</t>
  </si>
  <si>
    <t>生巴沙鱼（淡水鱼）</t>
  </si>
  <si>
    <t>DBJ25370200412330169</t>
  </si>
  <si>
    <t>牛肉味蚕豆</t>
  </si>
  <si>
    <t>购进日期2025-02-19</t>
  </si>
  <si>
    <t>DBJ25370200412330172</t>
  </si>
  <si>
    <t>青岛利客来李哥庄超市有限公司</t>
  </si>
  <si>
    <t>小乌贼（其他水产品）</t>
  </si>
  <si>
    <t>购进日期2025-03-06</t>
  </si>
  <si>
    <t>DBJ25370200412330173</t>
  </si>
  <si>
    <t>甜椒</t>
  </si>
  <si>
    <t>DBJ25370200412330174</t>
  </si>
  <si>
    <t>鲜鸡蛋</t>
  </si>
  <si>
    <t>DBJ25370200412330175</t>
  </si>
  <si>
    <t>青岛胶州北方国贸商业发展有限公司</t>
  </si>
  <si>
    <t>油炸花生米（其他炒货食品）</t>
  </si>
  <si>
    <t>购进日期2024-12-12</t>
  </si>
  <si>
    <t>DBJ25370200412330178</t>
  </si>
  <si>
    <t>丁家庄蔬菜果品批发市场徐立江</t>
  </si>
  <si>
    <t>马铃薯</t>
  </si>
  <si>
    <t>购进日期2025-03-23</t>
  </si>
  <si>
    <t>DBJ25370200412330179</t>
  </si>
  <si>
    <t>丁家庄蔬菜果品批发市场李建和</t>
  </si>
  <si>
    <t>其他日期2025-03-23</t>
  </si>
  <si>
    <t>DBJ25370200412330180</t>
  </si>
  <si>
    <t>大白菜</t>
  </si>
  <si>
    <t>DBJ25370200412330185</t>
  </si>
  <si>
    <t>胶州市合佳园蔬菜配送中心</t>
  </si>
  <si>
    <t>绿豆芽</t>
  </si>
  <si>
    <t>购进日期2025-03-24</t>
  </si>
  <si>
    <t>DBJ25370200412330186</t>
  </si>
  <si>
    <t>丁家庄蔬菜果品批发市场王启猛</t>
  </si>
  <si>
    <t>胡萝卜</t>
  </si>
  <si>
    <t>DBJ25370200412330187</t>
  </si>
  <si>
    <t>胶州市王爽蔬菜摊位</t>
  </si>
  <si>
    <t>DBJ25370200412330188</t>
  </si>
  <si>
    <t>白萝卜</t>
  </si>
  <si>
    <t>DBJ25370200414931546</t>
  </si>
  <si>
    <t>莱西市茂军蔬菜购销部</t>
  </si>
  <si>
    <t>莱西市</t>
  </si>
  <si>
    <t>萝卜</t>
  </si>
  <si>
    <t>2025-03-07</t>
  </si>
  <si>
    <t>DBJ25370200414931551</t>
  </si>
  <si>
    <t>菜西市小宫蔬菜购销部</t>
  </si>
  <si>
    <t>山药</t>
  </si>
  <si>
    <t>2025-03-10</t>
  </si>
  <si>
    <t>DBJ25370200414931552</t>
  </si>
  <si>
    <t>莱西市雪娜蔬菜购销部</t>
  </si>
  <si>
    <t>DBJ25370200414931548</t>
  </si>
  <si>
    <t>莱西市张广清果蔬购销部</t>
  </si>
  <si>
    <t>DBJ25370200414931550</t>
  </si>
  <si>
    <t>菜西市小耿菜业蔬菜批发部</t>
  </si>
  <si>
    <t>茄子</t>
  </si>
  <si>
    <t>DBJ25370200414931547</t>
  </si>
  <si>
    <t>DBJ25370200414931598</t>
  </si>
  <si>
    <t>山东康浪河面业有限公司</t>
  </si>
  <si>
    <t>淄博市齐城农业高新技术开发区宏达路6号</t>
  </si>
  <si>
    <t>莱西市店埠镇旺利来商店</t>
  </si>
  <si>
    <t>麦香挂面（普通挂面）</t>
  </si>
  <si>
    <t>900克/袋</t>
  </si>
  <si>
    <t>2024-08-02</t>
  </si>
  <si>
    <t>DBJ25370200414931599</t>
  </si>
  <si>
    <t>临沂大宋食品有限公司</t>
  </si>
  <si>
    <t>山东省临沂市河东区郑旺镇宋庄村</t>
  </si>
  <si>
    <t>大宋香萝卜（酱腌菜）</t>
  </si>
  <si>
    <t>100克/袋</t>
  </si>
  <si>
    <t>2024-11-13</t>
  </si>
  <si>
    <t>DBJ25370200414931613</t>
  </si>
  <si>
    <t>池州市一缕清香食品有限公司</t>
  </si>
  <si>
    <t>安徽省池州市东至县大渡口镇经济开发区森达产业园4幢</t>
  </si>
  <si>
    <t>莱西市孙弋童零食超市</t>
  </si>
  <si>
    <t>五香味花生米</t>
  </si>
  <si>
    <t>110克/袋</t>
  </si>
  <si>
    <t>2025-03-02</t>
  </si>
  <si>
    <t>DBJ25370200414931600</t>
  </si>
  <si>
    <t>青岛幸福食品厂有限公司</t>
  </si>
  <si>
    <t>青岛市莱西威海中路78号</t>
  </si>
  <si>
    <t>桃酥</t>
  </si>
  <si>
    <t>180克/袋</t>
  </si>
  <si>
    <t>2025-02-06</t>
  </si>
  <si>
    <t>DBJ25370200414931611</t>
  </si>
  <si>
    <t>河南禾豫生态农业科技有限责任公司</t>
  </si>
  <si>
    <t>河南省郑州市新郑市梨河镇七里闫大队郜楼村郑州晨升枣业有限公司院内</t>
  </si>
  <si>
    <t>日式鳗鱼丝（香辣味）</t>
  </si>
  <si>
    <t>散装称重</t>
  </si>
  <si>
    <t>2024-12-01</t>
  </si>
  <si>
    <t>DBJ25370200414931619</t>
  </si>
  <si>
    <t>中粮粮油工业（重庆）有限公司</t>
  </si>
  <si>
    <t>重庆市江津区德感街道沿江路12号</t>
  </si>
  <si>
    <t>莱西市青年超市</t>
  </si>
  <si>
    <t>浓香压榨菜籽油</t>
  </si>
  <si>
    <t>1.5升/瓶</t>
  </si>
  <si>
    <t>2024-08-24</t>
  </si>
  <si>
    <t>食用油、油脂及其制品</t>
  </si>
  <si>
    <t>DBJ25370200414931618</t>
  </si>
  <si>
    <t>济南康宏食品有限公司</t>
  </si>
  <si>
    <t>济南市长清区平安街道办事处袁庄</t>
  </si>
  <si>
    <t>莱西市金兴百福超市（个体工商户）</t>
  </si>
  <si>
    <t>绵白糖（分装）</t>
  </si>
  <si>
    <t>380克/袋</t>
  </si>
  <si>
    <t>2024-11-28</t>
  </si>
  <si>
    <t>食糖</t>
  </si>
  <si>
    <t>DBJ25370200414931620</t>
  </si>
  <si>
    <t>青州市恒宇食品厂</t>
  </si>
  <si>
    <t>青州市云门山街道办事处魏河社区</t>
  </si>
  <si>
    <t>白砂糖</t>
  </si>
  <si>
    <t>DBJ25370200414931612</t>
  </si>
  <si>
    <t>光明乳业（德州）有限公司</t>
  </si>
  <si>
    <t>山东省德州市经济技术开发区晶华大道2157号</t>
  </si>
  <si>
    <t>250毫升/盒</t>
  </si>
  <si>
    <t>2024-12-31</t>
  </si>
  <si>
    <t>DBJ25370200414931616</t>
  </si>
  <si>
    <t>临沂鑫盛源食品有限公司</t>
  </si>
  <si>
    <t>山东省临沂市沂南县张庄镇大桥村</t>
  </si>
  <si>
    <t>生猪肝</t>
  </si>
  <si>
    <t>DBJ25370200414931634</t>
  </si>
  <si>
    <t>沂南县恒源食品有限公司</t>
  </si>
  <si>
    <t>沂南县苏村镇驻地</t>
  </si>
  <si>
    <t>青岛欣速雅商贸有限公司</t>
  </si>
  <si>
    <t>糖姜片</t>
  </si>
  <si>
    <t>2025-01-15</t>
  </si>
  <si>
    <t>DBJ25370200414931633</t>
  </si>
  <si>
    <t>天津口维可食品发展有限公司</t>
  </si>
  <si>
    <t>天津市宁河区潘庄工业区三纬路南侧100米</t>
  </si>
  <si>
    <t>麦丽素代可可脂巧克力制品</t>
  </si>
  <si>
    <t>2024-12-11</t>
  </si>
  <si>
    <t>DBJ25370200414931617</t>
  </si>
  <si>
    <t>山东神州调味食品有限公司</t>
  </si>
  <si>
    <t>山东省济南市济阳区济北街道正安北路6号</t>
  </si>
  <si>
    <t>鸡精调味料</t>
  </si>
  <si>
    <t>200g/袋</t>
  </si>
  <si>
    <t>2024-09-10</t>
  </si>
  <si>
    <t>调味品</t>
  </si>
  <si>
    <t>DBJ25370200414931632</t>
  </si>
  <si>
    <t>灌南喜满堂蜜园</t>
  </si>
  <si>
    <t>江苏省连云港市灌南县三口镇尧河村</t>
  </si>
  <si>
    <t>洋槐花原蜂蜜</t>
  </si>
  <si>
    <t>500克/瓶</t>
  </si>
  <si>
    <t>2025-01-01</t>
  </si>
  <si>
    <t>蜂产品</t>
  </si>
  <si>
    <t>DBJ25370200414931621</t>
  </si>
  <si>
    <t>沈阳市新达军食品厂</t>
  </si>
  <si>
    <t>沈阳市于洪区沙岭街道沙岭村</t>
  </si>
  <si>
    <t>火焰厚烧牛排味辣排（调味面制品）</t>
  </si>
  <si>
    <t>160克/袋</t>
  </si>
  <si>
    <t>2025-01-12</t>
  </si>
  <si>
    <t>DBJ25370200414931627</t>
  </si>
  <si>
    <t>莱西市利运生活超市</t>
  </si>
  <si>
    <t>肉粒多特级火腿肠</t>
  </si>
  <si>
    <t>100g/根</t>
  </si>
  <si>
    <t>2025-02-21</t>
  </si>
  <si>
    <t>DBJ25370200414931628</t>
  </si>
  <si>
    <t>诸城市泰格食品有限公司</t>
  </si>
  <si>
    <t>山东省潍坊市诸城市舜王街道中九台村</t>
  </si>
  <si>
    <t>糖醋蒜</t>
  </si>
  <si>
    <t>300g/袋</t>
  </si>
  <si>
    <t>DBJ25370200414931629</t>
  </si>
  <si>
    <t>江苏鸿宇食品科技有限公司</t>
  </si>
  <si>
    <t>江苏省徐州市铜山区房村镇杨场村工业园1号</t>
  </si>
  <si>
    <t>哈喽每日C（红豆爆红豆味）</t>
  </si>
  <si>
    <t>120mL/袋</t>
  </si>
  <si>
    <t>2025-01-08</t>
  </si>
  <si>
    <t>DBJ25370200414931696</t>
  </si>
  <si>
    <t>莱西市路客路克零食店</t>
  </si>
  <si>
    <t>BABYBAYLOR小刺猬系列经典口味饼干</t>
  </si>
  <si>
    <t>275克/袋</t>
  </si>
  <si>
    <t>2024-06-10</t>
  </si>
  <si>
    <t>DBJ25370200414931693</t>
  </si>
  <si>
    <t>莱西市果然好水果店（个体工商户）</t>
  </si>
  <si>
    <t>芒果</t>
  </si>
  <si>
    <t>2025-03-08</t>
  </si>
  <si>
    <t>DBJ25370200414931689</t>
  </si>
  <si>
    <t>莱西市小于鲜果店（个体工商户）</t>
  </si>
  <si>
    <t>猕猴桃</t>
  </si>
  <si>
    <t>DBJ25370200414931688</t>
  </si>
  <si>
    <t>香蕉</t>
  </si>
  <si>
    <t>DBJ25370200414931702</t>
  </si>
  <si>
    <t>蒙牛特仑苏（张家口）乳业有限公司</t>
  </si>
  <si>
    <t>河北省张家口市塞北管理区</t>
  </si>
  <si>
    <t>青岛十八家家悦超市有限公司莱西万达店</t>
  </si>
  <si>
    <t>250mL/瓶</t>
  </si>
  <si>
    <t>2025-01-28</t>
  </si>
  <si>
    <t>DBJ25370200414931687</t>
  </si>
  <si>
    <t>正富利食品（漳州市龙海）有限公司</t>
  </si>
  <si>
    <t>漳州市龙海区紫泥镇南书村过社398号</t>
  </si>
  <si>
    <t>米浆花生（炒货食品及坚果制品）</t>
  </si>
  <si>
    <t>308克/罐</t>
  </si>
  <si>
    <t>2024-11-14</t>
  </si>
  <si>
    <t>DBJ25370200414931695</t>
  </si>
  <si>
    <t>波罗的海啤酒有限公司</t>
  </si>
  <si>
    <t>波罗的海7号清淡啤酒</t>
  </si>
  <si>
    <t>440毫升/瓶，4.7%vol</t>
  </si>
  <si>
    <t>2024-10-25</t>
  </si>
  <si>
    <t>酒类</t>
  </si>
  <si>
    <t>DBJ25370200414931694</t>
  </si>
  <si>
    <t>斯拉贡牌蜂蜜味光头饼（糕点）</t>
  </si>
  <si>
    <t>450克/袋</t>
  </si>
  <si>
    <t>2024-11-06</t>
  </si>
  <si>
    <t>DBJ25370200414931705</t>
  </si>
  <si>
    <t>宿州市光明食品有限公司</t>
  </si>
  <si>
    <t>安徽省宿州市砀山县赵屯镇工业园区</t>
  </si>
  <si>
    <t>黄桃罐头</t>
  </si>
  <si>
    <t>425克/罐</t>
  </si>
  <si>
    <t>2024-09-20</t>
  </si>
  <si>
    <t>DBJ25370200414931703</t>
  </si>
  <si>
    <t>宁陵县宸宇食品有限公司</t>
  </si>
  <si>
    <t>河南省商丘市宁陵县工业大道与露岭路交叉口9号</t>
  </si>
  <si>
    <t>桑坡手工土豆锅巴（牛排味）</t>
  </si>
  <si>
    <t>2025-02-15</t>
  </si>
  <si>
    <t>薯类和膨化食品</t>
  </si>
  <si>
    <t>DBJ25370200414931701</t>
  </si>
  <si>
    <t>盘锦丰泽园蟹田米业有限公司</t>
  </si>
  <si>
    <t>辽宁省盘锦市高升经济区金榆路1号</t>
  </si>
  <si>
    <t>盘锦大米</t>
  </si>
  <si>
    <t>2025-01-03</t>
  </si>
  <si>
    <t>DBJ25370200414931704</t>
  </si>
  <si>
    <t>桂林周氏顺发食品有限公司</t>
  </si>
  <si>
    <t>荔浦市荔城镇黄寨板栗山工业区</t>
  </si>
  <si>
    <t>洋槐蜂蜜</t>
  </si>
  <si>
    <t>480克/瓶</t>
  </si>
  <si>
    <t>2024-12-21</t>
  </si>
  <si>
    <t>DBJ25370200414931708</t>
  </si>
  <si>
    <t>莱西市益家一百货超市</t>
  </si>
  <si>
    <t>2025-03-09</t>
  </si>
  <si>
    <t>DBJ25370200414931706</t>
  </si>
  <si>
    <t>山东缘之润食品有限公司</t>
  </si>
  <si>
    <t>沂水县沂城街道田庄村城北工业园</t>
  </si>
  <si>
    <t>钙奶饼干</t>
  </si>
  <si>
    <t>2025-02-18</t>
  </si>
  <si>
    <t>DBJ25370200414931726</t>
  </si>
  <si>
    <t>中粮油脂（菏泽）有限公司</t>
  </si>
  <si>
    <t>山东省菏泽开发区长江东路南侧</t>
  </si>
  <si>
    <t>莱西市欢结购物中心</t>
  </si>
  <si>
    <t>花生原香食用植物调和油</t>
  </si>
  <si>
    <t>1.8升/瓶</t>
  </si>
  <si>
    <t>2024-06-26</t>
  </si>
  <si>
    <t>DBJ25370200414931718</t>
  </si>
  <si>
    <t>临沂三丰食品有限公司</t>
  </si>
  <si>
    <t>山东省临沂市河东区八湖镇205国道张五湖段</t>
  </si>
  <si>
    <t>莱西市富晟元商店</t>
  </si>
  <si>
    <t>梨膏糖</t>
  </si>
  <si>
    <t>2024-11-11</t>
  </si>
  <si>
    <t>DBJ25370200414931707</t>
  </si>
  <si>
    <t>葱</t>
  </si>
  <si>
    <t>2025-03-12</t>
  </si>
  <si>
    <t>DBJ25370200414931716</t>
  </si>
  <si>
    <t>DBJ25370200414931717</t>
  </si>
  <si>
    <t>青岛新万福食品有限公司</t>
  </si>
  <si>
    <t>山东省青岛市莱西市山东青岛市莱西市珠海路5号</t>
  </si>
  <si>
    <t>生猪肉</t>
  </si>
  <si>
    <t>2025-03-11</t>
  </si>
  <si>
    <t>DBJ25370200414931721</t>
  </si>
  <si>
    <t>青岛天祥食品集团金喜燕制粉有限公司</t>
  </si>
  <si>
    <t>青岛市平度市南村镇郭庄天祥路1号</t>
  </si>
  <si>
    <t>莱西市北京路佰吉利超市</t>
  </si>
  <si>
    <t>特精粉</t>
  </si>
  <si>
    <t>2025-01-23</t>
  </si>
  <si>
    <t>DBJ25370200414931720</t>
  </si>
  <si>
    <t>郑州金星啤酒有限公司</t>
  </si>
  <si>
    <t>河南省郑州市新郑市薛店镇暖泉路16号</t>
  </si>
  <si>
    <t>金星信阳毛尖中式精酿啤酒</t>
  </si>
  <si>
    <t>500ml/罐，≥4.1%vol</t>
  </si>
  <si>
    <t>2024-11-04</t>
  </si>
  <si>
    <t>DBJ25370200414931727</t>
  </si>
  <si>
    <t>山东辉煌食品有限公司</t>
  </si>
  <si>
    <t>平邑县地方镇驻地</t>
  </si>
  <si>
    <t>小吊梨汤罐头</t>
  </si>
  <si>
    <t>300克/罐</t>
  </si>
  <si>
    <t>2023-09-07</t>
  </si>
  <si>
    <t>DBJ25370200414931722</t>
  </si>
  <si>
    <t>大连林家铺子食品股份有限公司</t>
  </si>
  <si>
    <t>大连市普湾新区石河街道</t>
  </si>
  <si>
    <t>冰糖什锦水果罐头</t>
  </si>
  <si>
    <t>2023-10-14</t>
  </si>
  <si>
    <t>DBJ25370200414931739</t>
  </si>
  <si>
    <t>利津县金柳缘酿酒有限责任公司</t>
  </si>
  <si>
    <t>东营·利津县经济开发区（滨南四矿联合站南邻）</t>
  </si>
  <si>
    <t>兴马军酒</t>
  </si>
  <si>
    <t>500mL/瓶，50%voL</t>
  </si>
  <si>
    <t>2022-03-30</t>
  </si>
  <si>
    <t>DBJ25370200414931742</t>
  </si>
  <si>
    <t>无锡市碧林稼乐食品有限公司</t>
  </si>
  <si>
    <t>江苏无锡惠山经济开发区堰桥配套区堰宏路9号</t>
  </si>
  <si>
    <t>莱西市滨河路佰吉利超市</t>
  </si>
  <si>
    <t>苹果汁</t>
  </si>
  <si>
    <t>100mL/盒</t>
  </si>
  <si>
    <t>2025-01-02</t>
  </si>
  <si>
    <t>DBJ25370200414931741</t>
  </si>
  <si>
    <t>泗水利丰食品有限公司</t>
  </si>
  <si>
    <t>泗水县杨柳镇</t>
  </si>
  <si>
    <t>红薯粉条</t>
  </si>
  <si>
    <t>500g/袋</t>
  </si>
  <si>
    <t>2024-12-17</t>
  </si>
  <si>
    <t>淀粉及淀粉制品</t>
  </si>
  <si>
    <t>DBJ25370200414931740</t>
  </si>
  <si>
    <t>沂南县阳都食品厂</t>
  </si>
  <si>
    <t>糖姜片（蜜饯）</t>
  </si>
  <si>
    <t>2024-11-10</t>
  </si>
  <si>
    <t>DBJ25370200414931754</t>
  </si>
  <si>
    <t>青岛波尼亚食品集团有限公司</t>
  </si>
  <si>
    <t>山东省青岛平度市东外环路166号</t>
  </si>
  <si>
    <t>莱西市建发商行</t>
  </si>
  <si>
    <t>小牛仔香肠</t>
  </si>
  <si>
    <t>500克（50克×10）/袋</t>
  </si>
  <si>
    <t>2025-03-01</t>
  </si>
  <si>
    <t>DBJ25370200414931756</t>
  </si>
  <si>
    <t>花生仁</t>
  </si>
  <si>
    <t>2025-02-26</t>
  </si>
  <si>
    <t>DBJ25370200414931753</t>
  </si>
  <si>
    <t>山东庞大食品有限公司</t>
  </si>
  <si>
    <t>山东省德州市乐陵市杨安镇调味品产业城</t>
  </si>
  <si>
    <t>200克/袋</t>
  </si>
  <si>
    <t>2024-12-20</t>
  </si>
  <si>
    <t>DBJ25370200414931850</t>
  </si>
  <si>
    <t>豪华巴士（商丘）食品有限公司</t>
  </si>
  <si>
    <t>河南省商丘市虞城县产业集聚区仓颉大道中段168号</t>
  </si>
  <si>
    <t>莱西市夏格庄镇李建商店</t>
  </si>
  <si>
    <t>喜（酥性饼干）</t>
  </si>
  <si>
    <t>DBJ25370200414931849</t>
  </si>
  <si>
    <t>淮安旺旺食品有限公司</t>
  </si>
  <si>
    <t>淮安市清河新区旺旺路21号</t>
  </si>
  <si>
    <t>旺仔牛奶（调制乳）</t>
  </si>
  <si>
    <t>2025-01-10</t>
  </si>
  <si>
    <t>DBJ25370200414931861</t>
  </si>
  <si>
    <t>湖南乡乡汇食品有限公司</t>
  </si>
  <si>
    <t>湖南省邵阳市武冈市恒泰路</t>
  </si>
  <si>
    <t>莱西市福悦兴生活超市（个体工商户）</t>
  </si>
  <si>
    <t>魔法丝（调味面制品）</t>
  </si>
  <si>
    <t>2025-01-13</t>
  </si>
  <si>
    <t>DBJ25370200414931728</t>
  </si>
  <si>
    <t>莒县康诺食品有限公司</t>
  </si>
  <si>
    <t>山东省日照市莒县果庄镇果庄社区后果庄村</t>
  </si>
  <si>
    <t>凝胶糖果（牛皮糖）</t>
  </si>
  <si>
    <t>DBJ25370200414931862</t>
  </si>
  <si>
    <t>山东盼盼食品有限公司</t>
  </si>
  <si>
    <t>山东省济宁市泗水县经济开发区泉音路东段</t>
  </si>
  <si>
    <t>莱西市富佰汇商贸苏州路店</t>
  </si>
  <si>
    <t>盼盼金虾条（膨化食品）</t>
  </si>
  <si>
    <t>108克/袋</t>
  </si>
  <si>
    <t>2025-02-09</t>
  </si>
  <si>
    <t>DBJ25370200414931859</t>
  </si>
  <si>
    <t>山东正华食品有限公司</t>
  </si>
  <si>
    <t>山东临沂市莒南县十字路镇嵋山路东段</t>
  </si>
  <si>
    <t>爆头八爪鱼（香辣味）（水产制品）</t>
  </si>
  <si>
    <t>2025-01-05</t>
  </si>
  <si>
    <t>DBJ25370200414931860</t>
  </si>
  <si>
    <t>山东卜珂食品有限公司</t>
  </si>
  <si>
    <t>山东省枣庄市山亭区抱犊崮路688号</t>
  </si>
  <si>
    <t>原味可可速融代可可脂巧克力</t>
  </si>
  <si>
    <t>2025-01-20</t>
  </si>
  <si>
    <t>DBJ25370200414931866</t>
  </si>
  <si>
    <t>金旭垚豆制品</t>
  </si>
  <si>
    <t>水沟头农贸市场</t>
  </si>
  <si>
    <t>豆腐皮</t>
  </si>
  <si>
    <t>2025-03-17</t>
  </si>
  <si>
    <t>DBJ25370200414931863</t>
  </si>
  <si>
    <t>安徽杨府锦调味食品股份有限公司</t>
  </si>
  <si>
    <t>安徽省淮北市凤凰山食品经济开发区栖凤路6号1幢</t>
  </si>
  <si>
    <t>2025-02-22</t>
  </si>
  <si>
    <t>DBJ25370200414931869</t>
  </si>
  <si>
    <t>莱西市夏格庄镇惠源多超市</t>
  </si>
  <si>
    <t>2025-03-15</t>
  </si>
  <si>
    <t>DBJ25370200414931868</t>
  </si>
  <si>
    <t>黄豆芽</t>
  </si>
  <si>
    <t>2025-03-18</t>
  </si>
  <si>
    <t>DBJ25370200414931865</t>
  </si>
  <si>
    <t>DBJ25370200414931870</t>
  </si>
  <si>
    <t>莱西市胜杰海鲜店（个体工商户）</t>
  </si>
  <si>
    <t>生鱿鱼</t>
  </si>
  <si>
    <t>DBJ25370200414931867</t>
  </si>
  <si>
    <t>方正县盛禧米业有限公司</t>
  </si>
  <si>
    <t>黑龙江省方正县会发镇和平村</t>
  </si>
  <si>
    <t>大米</t>
  </si>
  <si>
    <t>2024-09-02</t>
  </si>
  <si>
    <t>DBJ25370200414931864</t>
  </si>
  <si>
    <t>2025-03-16</t>
  </si>
  <si>
    <t>DBJ25370200414931871</t>
  </si>
  <si>
    <t>银鲳鱼</t>
  </si>
  <si>
    <t>DBJ25370200414931899</t>
  </si>
  <si>
    <t>山东巧冠食品有限公司</t>
  </si>
  <si>
    <t>山东省青岛市莱西市日庄镇青年路7号</t>
  </si>
  <si>
    <t>莱西市华宜兴超市</t>
  </si>
  <si>
    <t>葡式蛋挞皮（速冻生制品）</t>
  </si>
  <si>
    <t>600g/袋</t>
  </si>
  <si>
    <t>2025-02-11</t>
  </si>
  <si>
    <t>DBJ25370200414931900</t>
  </si>
  <si>
    <t>山东太阳岛生物科技有限公司</t>
  </si>
  <si>
    <t>山东省烟台市蓬莱区南王街道长江西路18号</t>
  </si>
  <si>
    <t>咔贝啰红西柚复合果汁</t>
  </si>
  <si>
    <t>330mL/瓶</t>
  </si>
  <si>
    <t>2025-01-04</t>
  </si>
  <si>
    <t>DBJ25370200414931897</t>
  </si>
  <si>
    <t>200mL/盒</t>
  </si>
  <si>
    <t>2025-02-05</t>
  </si>
  <si>
    <t>DBJ25370200414931898</t>
  </si>
  <si>
    <t>莱阳皇厨食品加工厂</t>
  </si>
  <si>
    <t>山东省烟台市莱阳市高格庄龙湾泊村</t>
  </si>
  <si>
    <t>川香鸡柳（微辣）（速冻调制食品）</t>
  </si>
  <si>
    <t>900g/袋</t>
  </si>
  <si>
    <t>2024-11-30</t>
  </si>
  <si>
    <t>DBJ25370200414931896</t>
  </si>
  <si>
    <t>河北金沙河面业集团有限责任公司</t>
  </si>
  <si>
    <t>京深高速沙河道口东行200米</t>
  </si>
  <si>
    <t>小麦粉（多用途麦芯小麦粉）</t>
  </si>
  <si>
    <t>2.5千克/袋</t>
  </si>
  <si>
    <t>2024-09-21</t>
  </si>
  <si>
    <t>DBJ25370200414931922</t>
  </si>
  <si>
    <t>山东荣光实业有限公司</t>
  </si>
  <si>
    <t>荣成市经济技术开发区工业园</t>
  </si>
  <si>
    <t>青岛莱西市家家悦商业管理有限公司北京路店</t>
  </si>
  <si>
    <t>600克/袋</t>
  </si>
  <si>
    <t>DBJ25370200414931919</t>
  </si>
  <si>
    <t>花蛤</t>
  </si>
  <si>
    <t>2025-03-20</t>
  </si>
  <si>
    <t>DBJ25370200414931920</t>
  </si>
  <si>
    <t>鲤鱼（淡水鱼）</t>
  </si>
  <si>
    <t>DBJ25370200414931921</t>
  </si>
  <si>
    <t>生牛肉</t>
  </si>
  <si>
    <t>DBJ25370200414931918</t>
  </si>
  <si>
    <t>宁夏塞上牧场食品有限公司</t>
  </si>
  <si>
    <t>宁夏银川市贺兰县德胜工业园区睦园路12号</t>
  </si>
  <si>
    <t>滩羊羔羊肉卷</t>
  </si>
  <si>
    <t>称重</t>
  </si>
  <si>
    <t>DBJ25370200414931902</t>
  </si>
  <si>
    <t>青岛佳美洋食品有限公司</t>
  </si>
  <si>
    <t>山东省青岛市城阳区夏庄街道玉皇岭工业园毓秀路最南端</t>
  </si>
  <si>
    <t>莱西市利泽惠群百货行（个体工商户）</t>
  </si>
  <si>
    <t>香辣凤尾鱼（水产制品）</t>
  </si>
  <si>
    <t>130g/袋</t>
  </si>
  <si>
    <t>DBJ25370200414931923</t>
  </si>
  <si>
    <t>青岛臻丰粮油贸易有限公司胶州分公司</t>
  </si>
  <si>
    <t>青岛市胶州市里岔镇物流园内营里路1号</t>
  </si>
  <si>
    <t>玉米面</t>
  </si>
  <si>
    <t>DBJ25370200437430333</t>
  </si>
  <si>
    <t>崂山区中惠诚惠家源超市</t>
  </si>
  <si>
    <t>崂山区</t>
  </si>
  <si>
    <t>老家土榨菜籽油</t>
  </si>
  <si>
    <t>1.5升/桶</t>
  </si>
  <si>
    <t>2024-09-07</t>
  </si>
  <si>
    <t>DBJ25370200437430332</t>
  </si>
  <si>
    <t>中盐枣阳盐化有限公司</t>
  </si>
  <si>
    <t>湖北省枣阳市兴隆镇新村街1号</t>
  </si>
  <si>
    <t>低钠盐</t>
  </si>
  <si>
    <t>2023-11-21</t>
  </si>
  <si>
    <t>DBJ25370200437430334</t>
  </si>
  <si>
    <t>2025-03-06</t>
  </si>
  <si>
    <t>DBJ25370200437430338</t>
  </si>
  <si>
    <t>青岛啤酒（日照）有限公司</t>
  </si>
  <si>
    <t>日照市桂林路99号</t>
  </si>
  <si>
    <t>青岛友客便利连锁管理有限公司仙霞岭路店</t>
  </si>
  <si>
    <t>崂山啤酒</t>
  </si>
  <si>
    <t>500ml/罐，≥3.1％vol</t>
  </si>
  <si>
    <t>2025-01-14</t>
  </si>
  <si>
    <t>DBJ25370200437430336</t>
  </si>
  <si>
    <t>潍坊伊利乳业有限责任公司</t>
  </si>
  <si>
    <t>山东省潍坊市临朐县城关街道西环路西侧朐山路南侧</t>
  </si>
  <si>
    <t>优酸乳乳饮料（原味）（蛋白饮料）</t>
  </si>
  <si>
    <t>2024-11-17</t>
  </si>
  <si>
    <t>DBJ25370200437430337</t>
  </si>
  <si>
    <t>蒙牛乳业泰安有限责任公司</t>
  </si>
  <si>
    <t>山东省泰安市高新技术产业开发区中天门大街669号</t>
  </si>
  <si>
    <t>纯牛奶（灭菌乳）</t>
  </si>
  <si>
    <t>DBJ25370200437430342</t>
  </si>
  <si>
    <t>青岛市崂山区真诚金岭超市</t>
  </si>
  <si>
    <t>黄瓜</t>
  </si>
  <si>
    <t>DBJ25370200437430340</t>
  </si>
  <si>
    <t>驻马店卫来食品有限公司</t>
  </si>
  <si>
    <t>驻马店市开发区创业大道与乐山大道交叉口向东300米路南</t>
  </si>
  <si>
    <t>亲嘴烧（川香麻辣风味调味面制品）</t>
  </si>
  <si>
    <t>2024-12-12</t>
  </si>
  <si>
    <t>DBJ25370200437430341</t>
  </si>
  <si>
    <t>金锣香甜王香肠（熏煮香肠火腿制品）</t>
  </si>
  <si>
    <t>270g（30g×9支装）/袋</t>
  </si>
  <si>
    <t>DBJ25370200437430366</t>
  </si>
  <si>
    <t>滨州中裕食品有限公司</t>
  </si>
  <si>
    <t>山东滨州工业园区梧桐五路91号</t>
  </si>
  <si>
    <t>崂山区爱家福超市北村店</t>
  </si>
  <si>
    <t>手擀风味挂面</t>
  </si>
  <si>
    <t>2025-01-18</t>
  </si>
  <si>
    <t>DBJ25370200437430364</t>
  </si>
  <si>
    <t>河北润佰食品有限公司</t>
  </si>
  <si>
    <t>宁晋县北河庄镇东陈一村村西</t>
  </si>
  <si>
    <t>蛋香贡酥（花生味）（糕点）</t>
  </si>
  <si>
    <t>400克/盒</t>
  </si>
  <si>
    <t>2025-02-12</t>
  </si>
  <si>
    <t>DBJ25370200437430365</t>
  </si>
  <si>
    <t>安庆市何记老奶奶瓜子花生米有限责任公司</t>
  </si>
  <si>
    <t>安徽省安庆市宜秀区中山大道与文苑路交叉路口加宝工业园D2-B幢</t>
  </si>
  <si>
    <t>花生米（其他炒货食品及坚果制品）</t>
  </si>
  <si>
    <t>2025-01-17</t>
  </si>
  <si>
    <t>DBJ25370200437430384</t>
  </si>
  <si>
    <t>青岛真诚鲜食超市管理有限公司</t>
  </si>
  <si>
    <t>DBJ25370200437430373</t>
  </si>
  <si>
    <t>山东龙大美食股份有限公司</t>
  </si>
  <si>
    <t>山东省莱阳市食品工业园</t>
  </si>
  <si>
    <t>崂山区乐购好尚客超市</t>
  </si>
  <si>
    <t>里昂烤香肠</t>
  </si>
  <si>
    <t>220克/根</t>
  </si>
  <si>
    <t>2025-02-10</t>
  </si>
  <si>
    <t>DBJ25370200437430370</t>
  </si>
  <si>
    <t>黑龙江翠花集团新民农产品有限公司</t>
  </si>
  <si>
    <t>辽宁省沈阳市新民市大民屯镇一村1117号</t>
  </si>
  <si>
    <t>崂山区乐信华超市</t>
  </si>
  <si>
    <t>翠花酸菜（丝装）（酱腌菜）</t>
  </si>
  <si>
    <t>300克/袋</t>
  </si>
  <si>
    <t>2024-11-02</t>
  </si>
  <si>
    <t>DBJ25370200437430371</t>
  </si>
  <si>
    <t>四川广乐食品有限公司</t>
  </si>
  <si>
    <t>成都经济技术开发区雅士路118号</t>
  </si>
  <si>
    <t>爆香金针菇红油味（蔬菜制品）</t>
  </si>
  <si>
    <t>180克/瓶</t>
  </si>
  <si>
    <t>2024-09-05</t>
  </si>
  <si>
    <t>DBJ25370200437430369</t>
  </si>
  <si>
    <t>生花生米（生干籽类）</t>
  </si>
  <si>
    <t>DBJ25370200437430368</t>
  </si>
  <si>
    <t>卤水老豆腐</t>
  </si>
  <si>
    <t>DBJ25370200437430372</t>
  </si>
  <si>
    <t>DBJ25370200437430394</t>
  </si>
  <si>
    <t>南昌高新区恒巢源生物科技厂</t>
  </si>
  <si>
    <t>南昌高新区天祥大道佳海产业园</t>
  </si>
  <si>
    <t>崂山区众益选便利店（个体工商户）</t>
  </si>
  <si>
    <t>300克/瓶</t>
  </si>
  <si>
    <t>DBJ25370200437430383</t>
  </si>
  <si>
    <t>厦门市同安特泉酒业有限公司</t>
  </si>
  <si>
    <t>福建省厦门市同安区洪塘镇苏店村内宅下里136号</t>
  </si>
  <si>
    <t>台湾高粱酒（白酒）</t>
  </si>
  <si>
    <t>600ml/瓶，58％vol</t>
  </si>
  <si>
    <t>2024-01-10</t>
  </si>
  <si>
    <t>DBJ25370200437430381</t>
  </si>
  <si>
    <t>青岛万缕食品有限公司</t>
  </si>
  <si>
    <t>青岛平度市仁兆镇驻地南（同三高速收费口对面）</t>
  </si>
  <si>
    <t>地瓜粉条</t>
  </si>
  <si>
    <t>DBJ25370200437430380</t>
  </si>
  <si>
    <t>夏津县陆航食品有限公司</t>
  </si>
  <si>
    <t>山东省德州市夏津县宋楼镇许堤村中段南300米</t>
  </si>
  <si>
    <t>崂山区惠顾家超市</t>
  </si>
  <si>
    <t>老北京核桃枣糕</t>
  </si>
  <si>
    <t>2025-02-23</t>
  </si>
  <si>
    <t>DBJ25370200437430385</t>
  </si>
  <si>
    <t>青岛福加德面粉有限公司</t>
  </si>
  <si>
    <t>青岛平度市明村镇前楼村</t>
  </si>
  <si>
    <t>2024-10-26</t>
  </si>
  <si>
    <t>DBJ25370200437430395</t>
  </si>
  <si>
    <t>南京喜之郎食品有限公司</t>
  </si>
  <si>
    <t>南京市溧水区经济开发区</t>
  </si>
  <si>
    <t>什锦果肉果冻</t>
  </si>
  <si>
    <t>200克/个</t>
  </si>
  <si>
    <t>2025-01-07</t>
  </si>
  <si>
    <t>DBJ25370200437430393</t>
  </si>
  <si>
    <t>舌头鱼（海水鱼）</t>
  </si>
  <si>
    <t>DBJ25370200437430404</t>
  </si>
  <si>
    <t>乐陵市食之惠调味品有限公司</t>
  </si>
  <si>
    <t>山东省德州市乐陵市市中街道科技创新创业园</t>
  </si>
  <si>
    <t>崂山区石老人惠客来超市</t>
  </si>
  <si>
    <t>白砂糖（分装）</t>
  </si>
  <si>
    <t>DBJ25370200437430405</t>
  </si>
  <si>
    <t>青岛盐海制盐有限公司</t>
  </si>
  <si>
    <t>山东省青岛莱西市经济开发区扬州路西、梅山路南</t>
  </si>
  <si>
    <t>一品海晶盐（未加碘）</t>
  </si>
  <si>
    <t>2024-06-17</t>
  </si>
  <si>
    <t>DBJ25370200437430403</t>
  </si>
  <si>
    <t>鲜猪肝</t>
  </si>
  <si>
    <t>DBJ25370200437430427</t>
  </si>
  <si>
    <t>北京糖业烟酒集团有限公司食糖经营分公司</t>
  </si>
  <si>
    <t>北京市朝阳区垡头街道化工东里3号</t>
  </si>
  <si>
    <t>青岛市崂山区苗岭真诚超市</t>
  </si>
  <si>
    <t>精制绵白糖</t>
  </si>
  <si>
    <t>2024-12-26</t>
  </si>
  <si>
    <t>DBJ25370200437430444</t>
  </si>
  <si>
    <t>崂山区真诚尚东区便利店</t>
  </si>
  <si>
    <t>洋槐蜂蜜（蜂蜜）</t>
  </si>
  <si>
    <t>DBJ25370200437430448</t>
  </si>
  <si>
    <t>青岛龙一天成食品有限公司</t>
  </si>
  <si>
    <t>山东省青岛市即墨区通济街道天山二路188号</t>
  </si>
  <si>
    <t>崂山区长盛福客多生鲜超市（个体工商户）</t>
  </si>
  <si>
    <t>带鱼罐头</t>
  </si>
  <si>
    <t>207克/罐</t>
  </si>
  <si>
    <t>DBJ25370200437430446</t>
  </si>
  <si>
    <t>山东省烟台市莱阳市食品工业园</t>
  </si>
  <si>
    <t>生猪肉（前肘）</t>
  </si>
  <si>
    <t>DBJ25370200437430445</t>
  </si>
  <si>
    <t>五常市丰禾米业有限公司</t>
  </si>
  <si>
    <t>哈尔滨市五常市杜家镇复兴村</t>
  </si>
  <si>
    <t>2024-11-09</t>
  </si>
  <si>
    <t>DBJ25370200437430447</t>
  </si>
  <si>
    <t>青岛金润宝食品有限公司</t>
  </si>
  <si>
    <t>青岛市城阳区上马街道西张社区南200米</t>
  </si>
  <si>
    <t>冰糖（分装）</t>
  </si>
  <si>
    <t>280克/袋</t>
  </si>
  <si>
    <t>2024-10-08</t>
  </si>
  <si>
    <t>DBJ25370200437430457</t>
  </si>
  <si>
    <t>崂山区真诚丽海超市</t>
  </si>
  <si>
    <t>2024-11-20</t>
  </si>
  <si>
    <t>DBJ25370200437430455</t>
  </si>
  <si>
    <t>河北省辛集市辛集市垒头大街与盛园路交叉口西北角</t>
  </si>
  <si>
    <t>鲜牛肉（前肘）</t>
  </si>
  <si>
    <t>DBJ25370200437430456</t>
  </si>
  <si>
    <t>山东鼎福食品有限公司</t>
  </si>
  <si>
    <t>山东省临沂市沂水县四十里堡镇驻地（火车站北侧）</t>
  </si>
  <si>
    <t>花生油老式桃酥（酥性饼干）</t>
  </si>
  <si>
    <t>408克/袋</t>
  </si>
  <si>
    <t>2025-01-16</t>
  </si>
  <si>
    <t>DBJ25370200437430464</t>
  </si>
  <si>
    <t>上海梅林食品有限公司</t>
  </si>
  <si>
    <t>上海市杨浦区军工路224号</t>
  </si>
  <si>
    <t>崂山区真诚良品超市</t>
  </si>
  <si>
    <t>午餐肉罐头</t>
  </si>
  <si>
    <t>198g/罐</t>
  </si>
  <si>
    <t>DBJ25370200437430465</t>
  </si>
  <si>
    <t>宁夏伊利乳业有限责任公司</t>
  </si>
  <si>
    <t>宁夏回族自治区吴忠市利通区金积工业园区</t>
  </si>
  <si>
    <t>脱脂纯牛奶（灭菌乳）</t>
  </si>
  <si>
    <t>2025-02-20</t>
  </si>
  <si>
    <t>DBJ25370200437430466</t>
  </si>
  <si>
    <t>DBJ25370200437430477</t>
  </si>
  <si>
    <t>河南聚旺食品有限公司</t>
  </si>
  <si>
    <t>辉县市太行大道与学院路交叉口东南角</t>
  </si>
  <si>
    <t>崂山区兴悦客隆超市</t>
  </si>
  <si>
    <t>香米饼（含油型膨化食品）</t>
  </si>
  <si>
    <t>DBJ25370200437430478</t>
  </si>
  <si>
    <t>香辣海带丝（水产制品）</t>
  </si>
  <si>
    <t>60克/袋</t>
  </si>
  <si>
    <t>2025-02-16</t>
  </si>
  <si>
    <t>DBJ25370200437430476</t>
  </si>
  <si>
    <t>DBJ25370200437430481</t>
  </si>
  <si>
    <t>东莞徐记食品有限公司</t>
  </si>
  <si>
    <t>广东省东莞市东城街道狮长路29号</t>
  </si>
  <si>
    <t>青岛利惠家社区超市管理有限责任公司沙子口店</t>
  </si>
  <si>
    <t>可吸果冻（柳橙味）</t>
  </si>
  <si>
    <t>零售称重</t>
  </si>
  <si>
    <t>2025-01-21</t>
  </si>
  <si>
    <t>DBJ25370200437430480</t>
  </si>
  <si>
    <t>DBJ25370200437430487</t>
  </si>
  <si>
    <t>烟台太元食品有限公司</t>
  </si>
  <si>
    <t>山东省莱阳市黄海三路6号</t>
  </si>
  <si>
    <t>崂山区鑫义晓宇生活超市</t>
  </si>
  <si>
    <t>春雪鸡块（原味）（速冻调制食品）</t>
  </si>
  <si>
    <t>DBJ25370200437430489</t>
  </si>
  <si>
    <t>中粮粮油工业（九江）有限公司</t>
  </si>
  <si>
    <t>江西省九江市濂溪区沿江路95号</t>
  </si>
  <si>
    <t>一级大豆油</t>
  </si>
  <si>
    <t>1.8升/桶</t>
  </si>
  <si>
    <t>2024-11-19</t>
  </si>
  <si>
    <t>DBJ25370200437430488</t>
  </si>
  <si>
    <t>武威伊利乳业有限责任公司</t>
  </si>
  <si>
    <t>甘肃省武威市凉州区武威工业园区金沙路</t>
  </si>
  <si>
    <t>DBJ25370200437430492</t>
  </si>
  <si>
    <t>秦皇岛海洋食品有限公司</t>
  </si>
  <si>
    <t>秦皇岛市海港区北部工业区北二环439支6号</t>
  </si>
  <si>
    <t>崂山区真诚宜家超市西姜店</t>
  </si>
  <si>
    <t>340克/罐</t>
  </si>
  <si>
    <t>DBJ25370200437430486</t>
  </si>
  <si>
    <t>DBJ25370200437430493</t>
  </si>
  <si>
    <t>洛阳源氏食品有限公司</t>
  </si>
  <si>
    <t>宜阳县产业集聚区食品专业园李贺大道和香山路交叉口</t>
  </si>
  <si>
    <t>小豆筋（其他豆制品）</t>
  </si>
  <si>
    <t>DBJ25370200437430494</t>
  </si>
  <si>
    <t>鸡胗</t>
  </si>
  <si>
    <t>2024-10-31</t>
  </si>
  <si>
    <t>DBJ25370200437430499</t>
  </si>
  <si>
    <t>山东华涛食品有限公司</t>
  </si>
  <si>
    <t>山东省潍坊市安丘市新安街道锦山北路城西工业园</t>
  </si>
  <si>
    <t>崂山区潘建南生鲜超市（个体工商户）</t>
  </si>
  <si>
    <t>粉条</t>
  </si>
  <si>
    <t>DBJ25370200437430498</t>
  </si>
  <si>
    <t>青州果之情食品有限公司</t>
  </si>
  <si>
    <t>青州市王坟镇仰天山路6888号</t>
  </si>
  <si>
    <t>山楂软片（手工果丹皮）（果糕类）</t>
  </si>
  <si>
    <t>500克/根</t>
  </si>
  <si>
    <t>DBJ25370200437430496</t>
  </si>
  <si>
    <t>2025-03-14</t>
  </si>
  <si>
    <t>DBJ25370200437430511</t>
  </si>
  <si>
    <t>崂山区真诚优品选便利店（个体工商户）</t>
  </si>
  <si>
    <t>鸡蛋</t>
  </si>
  <si>
    <t>DBJ25370200437430497</t>
  </si>
  <si>
    <t>爆汁肉丸（牛肉风味）（速冻调理肉制品）</t>
  </si>
  <si>
    <t>2024-10-06</t>
  </si>
  <si>
    <t>DBJ25370200437430504</t>
  </si>
  <si>
    <t>晋中农高区海玉园食品有限公司</t>
  </si>
  <si>
    <t>山西省晋中市太谷区水秀镇晋中国家农高区功能食品加工园内</t>
  </si>
  <si>
    <t>崂山区北龙口潘建剑生活超市（个体工商户）</t>
  </si>
  <si>
    <t>黑芝麻千层苏打饼干</t>
  </si>
  <si>
    <t>DBJ25370200437430503</t>
  </si>
  <si>
    <t>青岛矫星食品有限公司</t>
  </si>
  <si>
    <t>山东省胶州市李哥庄镇矫戈庄村1713号</t>
  </si>
  <si>
    <t>计量称重</t>
  </si>
  <si>
    <t>2025-02-27</t>
  </si>
  <si>
    <t>DBJ25370200437430502</t>
  </si>
  <si>
    <t>漯河市恒欣食品有限公司</t>
  </si>
  <si>
    <t>临颍县铁西工业区京港路1号</t>
  </si>
  <si>
    <t>160g挤着吃冰糖雪梨味果冻爽（果冻）</t>
  </si>
  <si>
    <t>160g/袋</t>
  </si>
  <si>
    <t>2024-08-05</t>
  </si>
  <si>
    <t>DBJ25370200437430501</t>
  </si>
  <si>
    <t>2025-03-03</t>
  </si>
  <si>
    <t>DBJ25370200437430509</t>
  </si>
  <si>
    <t>广东罗浮百岁山食品饮料有限公司</t>
  </si>
  <si>
    <t>广东省惠州市博罗县横河镇横河村</t>
  </si>
  <si>
    <t>饮用天然矿泉水</t>
  </si>
  <si>
    <t>570ml/瓶</t>
  </si>
  <si>
    <t>DBJ25370200437430510</t>
  </si>
  <si>
    <t>亲嘴烧（经典香辣风味调味面制品）</t>
  </si>
  <si>
    <t>DBJ25370200437430323</t>
  </si>
  <si>
    <t>青岛星华粮油食品有限公司</t>
  </si>
  <si>
    <t>青岛市黄岛区铁橛山路1828号</t>
  </si>
  <si>
    <t>青岛优嘉渥森技术服务有限公司</t>
  </si>
  <si>
    <t>百钻高筋小麦粉</t>
  </si>
  <si>
    <t>2024-12-22</t>
  </si>
  <si>
    <t>DBJ25370200437430512</t>
  </si>
  <si>
    <t>崂山区王爱福冷鲜肉店</t>
  </si>
  <si>
    <t>鸡肉</t>
  </si>
  <si>
    <t>2025-03-13</t>
  </si>
  <si>
    <t>DBJ25370200437430325</t>
  </si>
  <si>
    <t>湖北黄冈伊利乳业有限责任公司</t>
  </si>
  <si>
    <t>湖北省黄冈市西湖工业园区新港路1号</t>
  </si>
  <si>
    <t>优酸乳（如意杏子味）（蛋白饮料）</t>
  </si>
  <si>
    <t>2025-01-11</t>
  </si>
  <si>
    <t>DBJ25370200437430479</t>
  </si>
  <si>
    <t>海城市广盛食品有限公司</t>
  </si>
  <si>
    <t>海城市东四管理区韩姜村</t>
  </si>
  <si>
    <t>山楂擀面杖（蜜饯）（果糕类）</t>
  </si>
  <si>
    <t>300克/根</t>
  </si>
  <si>
    <t>2024-10-24</t>
  </si>
  <si>
    <t>DBJ25370200437430482</t>
  </si>
  <si>
    <t>开封一泓食品有限公司</t>
  </si>
  <si>
    <t>开封市禹王台区禹南东街1号</t>
  </si>
  <si>
    <t>土椒辣花生（麻辣味）（其它炒货食品及坚果制品）</t>
  </si>
  <si>
    <t>308克/袋</t>
  </si>
  <si>
    <t>2025-01-09</t>
  </si>
  <si>
    <t>DBJ25370200437430382</t>
  </si>
  <si>
    <t>DBJ25370200437430324</t>
  </si>
  <si>
    <t>青岛啤酒（寿光）有限公司</t>
  </si>
  <si>
    <t>寿光市渤海路8号</t>
  </si>
  <si>
    <t>500ml/罐，酒精度≥3.1％vol</t>
  </si>
  <si>
    <t>2024-10-22</t>
  </si>
  <si>
    <t>DBJ25370200437430524</t>
  </si>
  <si>
    <t>青岛丽达购物中心有限公司</t>
  </si>
  <si>
    <t>鲫鱼（淡水鱼）</t>
  </si>
  <si>
    <t>DBJ25370200437430530</t>
  </si>
  <si>
    <t>河北高鑫奥达生物科技有限公司</t>
  </si>
  <si>
    <t>河北省石家庄市藁城区增村镇增村机场路与802乡道西行200米路南</t>
  </si>
  <si>
    <t>玉米糁</t>
  </si>
  <si>
    <t>25kg/袋</t>
  </si>
  <si>
    <t>2025-02-24</t>
  </si>
  <si>
    <t>DBJ25370200437430527</t>
  </si>
  <si>
    <t>利津县正奇畜产品加工有限责任公司</t>
  </si>
  <si>
    <t>山东省东营市利津县盐窝镇永馆路以北</t>
  </si>
  <si>
    <t>羊前腿肉（羊肉）</t>
  </si>
  <si>
    <t>DBJ25370200437430532</t>
  </si>
  <si>
    <t>崂山区张磊顺发海产品店</t>
  </si>
  <si>
    <t>蛤蜊（贝类）</t>
  </si>
  <si>
    <t>DBJ25370200437430533</t>
  </si>
  <si>
    <t>青岛崂山大润发商业有限公司</t>
  </si>
  <si>
    <t>石蛤（贝类）</t>
  </si>
  <si>
    <t>DBJ25370200437430529</t>
  </si>
  <si>
    <t>大连渤海圣岛食品有限公司</t>
  </si>
  <si>
    <t>辽宁省大连市金州区站前街道马家村</t>
  </si>
  <si>
    <t>海藻沙拉（调味裙带菜芥末味）（即食藻类）</t>
  </si>
  <si>
    <t>150g/袋</t>
  </si>
  <si>
    <t>2024-10-30</t>
  </si>
  <si>
    <t>DBJ25370200410631477</t>
  </si>
  <si>
    <t>青岛西海岸新区家家悦商业管理有限公司黄岛宝山店</t>
  </si>
  <si>
    <t>黄岛区</t>
  </si>
  <si>
    <t>尖椒</t>
  </si>
  <si>
    <t>DBJ25370200410631478</t>
  </si>
  <si>
    <t>DBJ25370200410631506</t>
  </si>
  <si>
    <t>临沭县盛洁冷冻粉丝厂</t>
  </si>
  <si>
    <t>临沭县蛟龙镇相小湾后村</t>
  </si>
  <si>
    <t>青岛西海岸供销集团供应链管理有限公司宝山店</t>
  </si>
  <si>
    <t>红薯精制粉条（干粉条）</t>
  </si>
  <si>
    <t>DBJ25370200410631507</t>
  </si>
  <si>
    <t>夏津樱花调味食品厂</t>
  </si>
  <si>
    <t>夏津县田庄乡闫庙村</t>
  </si>
  <si>
    <t>味精（分装）</t>
  </si>
  <si>
    <t>2024-10-12</t>
  </si>
  <si>
    <t>DBJ25370200410631482</t>
  </si>
  <si>
    <t>爱彼依（山东）食品有限公司</t>
  </si>
  <si>
    <t>山东省德州市夏津县经济开发区西环路与崔公街交汇处向北500米路东6号厂区</t>
  </si>
  <si>
    <t>青岛泊品商贸有限公司</t>
  </si>
  <si>
    <t>五黑多麦吐司</t>
  </si>
  <si>
    <t>258g/袋</t>
  </si>
  <si>
    <t>DBJ25370200410631479</t>
  </si>
  <si>
    <t>海红蛤</t>
  </si>
  <si>
    <t>DBJ25370200410631523</t>
  </si>
  <si>
    <t>潍坊宏运食品有限公司</t>
  </si>
  <si>
    <t>山东省潍坊市安丘市官庄镇坡庄村</t>
  </si>
  <si>
    <t>黄岛区可乐佳便民超市</t>
  </si>
  <si>
    <t>手抓饼（速冻米面食品）</t>
  </si>
  <si>
    <t>1.1千克/袋</t>
  </si>
  <si>
    <t>2024-11-22</t>
  </si>
  <si>
    <t>DBJ25370200410631483</t>
  </si>
  <si>
    <t>淮安甜蜜食品有限公司</t>
  </si>
  <si>
    <t>淮安市淮安区工业新区经十一路1号</t>
  </si>
  <si>
    <t>台湾风味米饼(芝士味)</t>
  </si>
  <si>
    <t>320g(独立装39枚)/袋</t>
  </si>
  <si>
    <t>DBJ25370200410631476</t>
  </si>
  <si>
    <t>DBJ25370200410631480</t>
  </si>
  <si>
    <t>曹县牧原肉食品有限公司</t>
  </si>
  <si>
    <t>山东省菏泽市曹县青堌集镇242省道西侧朱牌坊村南</t>
  </si>
  <si>
    <t>猪肝</t>
  </si>
  <si>
    <t>DBJ25370200410631512</t>
  </si>
  <si>
    <t>山东和和食品有限公司</t>
  </si>
  <si>
    <t>沂水县城北经济开发区</t>
  </si>
  <si>
    <t>青岛盛客隆商品配送有限公司</t>
  </si>
  <si>
    <t>和和焦糖味饼干-酥性饼干</t>
  </si>
  <si>
    <t>DBJ25370200410631484</t>
  </si>
  <si>
    <t>维他奶（武汉）有限公司</t>
  </si>
  <si>
    <t>湖北省武汉市新洲区阳逻经济开发区余泊大道36号</t>
  </si>
  <si>
    <t>柠檬茶(柠檬味茶饮料)</t>
  </si>
  <si>
    <t>2024-09-22</t>
  </si>
  <si>
    <t>DBJ25370200410631532</t>
  </si>
  <si>
    <t>枣庄市湘味食品有限公司</t>
  </si>
  <si>
    <t>山东省枣庄市山亭区城头镇工业园</t>
  </si>
  <si>
    <t>胶南市物美多综合商店</t>
  </si>
  <si>
    <t>山椒豆干（豆制品）</t>
  </si>
  <si>
    <t>2025-01-19</t>
  </si>
  <si>
    <t>DBJ25370200410631513</t>
  </si>
  <si>
    <t>山东溥宽食品有限公司</t>
  </si>
  <si>
    <t>山东省临沂市临港经济开发区壮岗镇凤凰岭社区（臧家庄子村）</t>
  </si>
  <si>
    <t>单晶体冰糖</t>
  </si>
  <si>
    <t>DBJ25370200410631514</t>
  </si>
  <si>
    <t>浙江一派食品有限公司</t>
  </si>
  <si>
    <t>兰溪市轻工工业专业园区越中路</t>
  </si>
  <si>
    <t>2023-06-02</t>
  </si>
  <si>
    <t>DBJ25370200410631505</t>
  </si>
  <si>
    <t>遂宁思瑞食品有限公司</t>
  </si>
  <si>
    <t>遂宁市安居区工业集中发展区食品工业园区</t>
  </si>
  <si>
    <t>340克/盒</t>
  </si>
  <si>
    <t>2024-05-27</t>
  </si>
  <si>
    <t>DBJ25370200410631522</t>
  </si>
  <si>
    <t>青岛聚康健海洋食品有限公司</t>
  </si>
  <si>
    <t>山东省青岛市黄岛区盛海路817号</t>
  </si>
  <si>
    <t>调味海带</t>
  </si>
  <si>
    <t>60g/袋</t>
  </si>
  <si>
    <t>2024-12-03</t>
  </si>
  <si>
    <t>DBJ25370200410631531</t>
  </si>
  <si>
    <t>2023-11-17</t>
  </si>
  <si>
    <t>DBJ25370200410631551</t>
  </si>
  <si>
    <t>河北隆邦食品工业有限公司</t>
  </si>
  <si>
    <t>河北省衡水市深州市饶阳道7号</t>
  </si>
  <si>
    <t>胶南市佳荣福综合商店</t>
  </si>
  <si>
    <t>鲜美海带丝</t>
  </si>
  <si>
    <t>2024-12-08</t>
  </si>
  <si>
    <t>DBJ25370200410631552</t>
  </si>
  <si>
    <t>黄岛区信源肉食品加工厂</t>
  </si>
  <si>
    <t>山东青岛市黄岛区胶河经济区驻地东</t>
  </si>
  <si>
    <t>黄岛区闫家肉食店</t>
  </si>
  <si>
    <t>DBJ25370200410631535</t>
  </si>
  <si>
    <t>河南家伦食品有限责任公司</t>
  </si>
  <si>
    <t>郑州市中牟县郑庵镇中芦路北侧</t>
  </si>
  <si>
    <t>连山大刀肉味(调味面制品)</t>
  </si>
  <si>
    <t>218克/袋</t>
  </si>
  <si>
    <t>DBJ25370200410631564</t>
  </si>
  <si>
    <t>山东金怡神糖业有限公司</t>
  </si>
  <si>
    <t>山东省临沂市兰山区柳青街道北外环北新官庄村村北</t>
  </si>
  <si>
    <t>青岛西海岸新区家家悦商业管理有限公司大场镇店</t>
  </si>
  <si>
    <t>DBJ25370200410631550</t>
  </si>
  <si>
    <t>青岛和为贵粮油工贸有限公司</t>
  </si>
  <si>
    <t>山东省青岛市胶州市九龙办事处来福庄村</t>
  </si>
  <si>
    <t>DBJ25370200410631563</t>
  </si>
  <si>
    <t>梁山菱花生物科技有限公司</t>
  </si>
  <si>
    <t>梁山县城青年路97号</t>
  </si>
  <si>
    <t>味精</t>
  </si>
  <si>
    <t>200克／袋</t>
  </si>
  <si>
    <t>DBJ25370200410631565</t>
  </si>
  <si>
    <t>沈阳市山山伟业食品有限公司</t>
  </si>
  <si>
    <t>沈阳市法库县孟家镇东岗子村1（8）</t>
  </si>
  <si>
    <t>京糕（蜜饯）</t>
  </si>
  <si>
    <t>DBJ25370200410631583</t>
  </si>
  <si>
    <t>胶州市胶北工业园区四十一路</t>
  </si>
  <si>
    <t>黄岛区丰海源商店</t>
  </si>
  <si>
    <t>花色挂面（绿豆风味面）</t>
  </si>
  <si>
    <t>450g/袋</t>
  </si>
  <si>
    <t>2024-12-06</t>
  </si>
  <si>
    <t>DBJ25370200410631584</t>
  </si>
  <si>
    <t>日照市云峰食品有限公司</t>
  </si>
  <si>
    <t>日照市东港区南湖镇南湖大道19号</t>
  </si>
  <si>
    <t>无蔗糖老面包</t>
  </si>
  <si>
    <t>DBJ25370200410631508</t>
  </si>
  <si>
    <t>青岛盛客隆购物广场有限公司大场店</t>
  </si>
  <si>
    <t>DBJ25370200410631623</t>
  </si>
  <si>
    <t>舌头鱼</t>
  </si>
  <si>
    <t>DBJ25370200410631624</t>
  </si>
  <si>
    <t>豆腐</t>
  </si>
  <si>
    <t>DBJ25370200410631665</t>
  </si>
  <si>
    <t>江苏仙之宝食品有限公司</t>
  </si>
  <si>
    <t>江苏省宿迁市泗阳县经济开发区文城东路256号</t>
  </si>
  <si>
    <t>青岛广盛昌购物广场有限公司</t>
  </si>
  <si>
    <t>玉米果冻</t>
  </si>
  <si>
    <t>2024-12-23</t>
  </si>
  <si>
    <t>DBJ25370200410631645</t>
  </si>
  <si>
    <t>山东凯加食品股份有限公司</t>
  </si>
  <si>
    <t>山东省潍坊市高密市夏庄工业园A区138号</t>
  </si>
  <si>
    <t>胶南王台达新超市</t>
  </si>
  <si>
    <t>川香鸡柳（速冻食品）</t>
  </si>
  <si>
    <t>DBJ25370200410631683</t>
  </si>
  <si>
    <t>山东邹平县白云山养蜂场专业合作社</t>
  </si>
  <si>
    <t>山东省邹平市临池镇大临池村</t>
  </si>
  <si>
    <t>黄岛区大村守英商店</t>
  </si>
  <si>
    <t>枣花蜂蜜</t>
  </si>
  <si>
    <t>2023-05-01</t>
  </si>
  <si>
    <t>DBJ25370200410631698</t>
  </si>
  <si>
    <t>胶南市琅玡新世纪商店</t>
  </si>
  <si>
    <t>2024-11-27</t>
  </si>
  <si>
    <t>DBJ25370200410631659</t>
  </si>
  <si>
    <t>青岛西海岸供销集团供应链管理有限公司琅琊店</t>
  </si>
  <si>
    <t>DBJ25370200410631661</t>
  </si>
  <si>
    <t>昌邑市引如佳食品有限公司</t>
  </si>
  <si>
    <t>昌邑市北海路南首</t>
  </si>
  <si>
    <t>黄岛区方正超市</t>
  </si>
  <si>
    <t>香卤猪蹄</t>
  </si>
  <si>
    <t>2024-09-28</t>
  </si>
  <si>
    <t>DBJ25370200410631662</t>
  </si>
  <si>
    <t>沈阳市佳诺食品有限公司</t>
  </si>
  <si>
    <t>辽宁省沈阳市苏家屯区沈水街道新兴屯村</t>
  </si>
  <si>
    <t>大东北酸菜（蔬菜制品）</t>
  </si>
  <si>
    <t>DBJ25370200410631663</t>
  </si>
  <si>
    <t>内蒙古伊诺清真食品有限责任公司</t>
  </si>
  <si>
    <t>内蒙古自治区呼和浩特市土默特左旗毕克齐镇兵州亥区域服务中心袄太村村北</t>
  </si>
  <si>
    <t>益生元牛奶条</t>
  </si>
  <si>
    <t>DBJ25370200410631657</t>
  </si>
  <si>
    <t>即墨市龙山黄酒厂</t>
  </si>
  <si>
    <t>青岛市即墨区康泉三路1号-1</t>
  </si>
  <si>
    <t>陈酿黄酒</t>
  </si>
  <si>
    <t>470ml/瓶，9.0%vol</t>
  </si>
  <si>
    <t>2023-12-27</t>
  </si>
  <si>
    <t>DBJ25370200410631658</t>
  </si>
  <si>
    <t>中山市海心食品有限公司</t>
  </si>
  <si>
    <t>中山市小榄镇坦背北洲工业区</t>
  </si>
  <si>
    <t>生椰牛乳饮品</t>
  </si>
  <si>
    <t>450mL/瓶</t>
  </si>
  <si>
    <t>DBJ25370200410631681</t>
  </si>
  <si>
    <t>河北鸿熙食品有限公司</t>
  </si>
  <si>
    <t>河北省邢台市宁晋县苏家庄镇高庄窠村村西</t>
  </si>
  <si>
    <t>黄岛区旺铺批发超市</t>
  </si>
  <si>
    <t>老北京海绵蛋糕</t>
  </si>
  <si>
    <t>310克/袋</t>
  </si>
  <si>
    <t>DBJ25370200410631684</t>
  </si>
  <si>
    <t>廊坊梅花调味食品有限公司</t>
  </si>
  <si>
    <t>河北省廊坊市经济技术开发区华祥路西、爱民道北</t>
  </si>
  <si>
    <t>2024-08-09</t>
  </si>
  <si>
    <t>DBJ25370200410631664</t>
  </si>
  <si>
    <t>天津市彩虹迪食品有限公司</t>
  </si>
  <si>
    <t>天津市静海区王口镇南万营村静文路50号</t>
  </si>
  <si>
    <t>平翘舌蜂蜜芝士味苦荞片（膨化食品）</t>
  </si>
  <si>
    <t>DBJ25370200410631660</t>
  </si>
  <si>
    <t>诸城市马耳山面粉厂</t>
  </si>
  <si>
    <t>诸城市皇华镇石泉社区西莎沟村</t>
  </si>
  <si>
    <t>2024-12-04</t>
  </si>
  <si>
    <t>DBJ25370200410631697</t>
  </si>
  <si>
    <t>山西水塔醋业股份有限公司</t>
  </si>
  <si>
    <t>太原市清徐县杨房北醋都路288号</t>
  </si>
  <si>
    <t>水塔白醋【食醋】</t>
  </si>
  <si>
    <t>300mL/袋</t>
  </si>
  <si>
    <t>2024-04-01</t>
  </si>
  <si>
    <t>DBJ25370200410631680</t>
  </si>
  <si>
    <t>温县宇微食品有限公司</t>
  </si>
  <si>
    <t>焦作市温县番田镇杨垒人民路中段</t>
  </si>
  <si>
    <t>爆香素鸡筋（调味面制品）</t>
  </si>
  <si>
    <t>82克/袋</t>
  </si>
  <si>
    <t>DBJ25370200410631679</t>
  </si>
  <si>
    <t>招远市宏润食品有限公司</t>
  </si>
  <si>
    <t>山东省招远市玲珑镇沟上村</t>
  </si>
  <si>
    <t>龙口粉丝</t>
  </si>
  <si>
    <t>2024-11-15</t>
  </si>
  <si>
    <t>DBJ25370200410631750</t>
  </si>
  <si>
    <t>东君乳业（禹城）有限公司</t>
  </si>
  <si>
    <t>山东省德州（禹城）国家高新技术产业开发区</t>
  </si>
  <si>
    <t>青岛十八家家悦超市有限公司黄岛万达广场店</t>
  </si>
  <si>
    <t>大口嚼（风味发酵乳）</t>
  </si>
  <si>
    <t>180克/盒</t>
  </si>
  <si>
    <t>DBJ25370200410631741</t>
  </si>
  <si>
    <t>重庆渝辣嫂农业科技发展有限公司</t>
  </si>
  <si>
    <t>重庆市长寿区葛兰镇康富路23号办公楼</t>
  </si>
  <si>
    <t>青岛中泽购物广场有限公司</t>
  </si>
  <si>
    <t>山椒花生（山椒味）</t>
  </si>
  <si>
    <t>DBJ25370200410631739</t>
  </si>
  <si>
    <t>山东阳平食品有限公司</t>
  </si>
  <si>
    <t>山东省聊城市莘县莘亭办事处甘泉路28号</t>
  </si>
  <si>
    <t>2024-10-16</t>
  </si>
  <si>
    <t>DBJ25370200410631738</t>
  </si>
  <si>
    <t>香脆烤肠</t>
  </si>
  <si>
    <t>330克/袋</t>
  </si>
  <si>
    <t>2025-02-19</t>
  </si>
  <si>
    <t>DBJ25370200410631752</t>
  </si>
  <si>
    <t>罗味富开放式股份公司</t>
  </si>
  <si>
    <t>俄罗斯、117546、莫斯科、梅利托波尔路8号</t>
  </si>
  <si>
    <t>爱莲巧巧克力味饼干</t>
  </si>
  <si>
    <t>190克/袋</t>
  </si>
  <si>
    <t>2024-11-05</t>
  </si>
  <si>
    <t>DBJ25370200410631742</t>
  </si>
  <si>
    <t>山东滨州健源食品有限公司</t>
  </si>
  <si>
    <t>山东沾化经济开发区恒业二路139号</t>
  </si>
  <si>
    <t>果丹皮（水果制品）</t>
  </si>
  <si>
    <t>2024-12-07</t>
  </si>
  <si>
    <t>DBJ25370200410631740</t>
  </si>
  <si>
    <t>贵州昱春农业科技有限公司</t>
  </si>
  <si>
    <t>贵州省遵义市道真自治县上坝土家族乡上玉工业园区重庆产业园4号钢架厂房（原苗疆厂房）</t>
  </si>
  <si>
    <t>花生米（山椒味）</t>
  </si>
  <si>
    <t>DBJ25370200410631751</t>
  </si>
  <si>
    <t>俄罗斯、115184、莫斯科、第2新库兹涅茨克路13/15号</t>
  </si>
  <si>
    <t>爱莲巧榛子香草味牛奶巧克力制品</t>
  </si>
  <si>
    <t>85克/袋</t>
  </si>
  <si>
    <t>DBJ25370200410631753</t>
  </si>
  <si>
    <t>阿孔德股份公司</t>
  </si>
  <si>
    <t>俄罗斯楚瓦什共和国切博克萨雷市，库房街16号</t>
  </si>
  <si>
    <t>阿孔特牌菲利莫威化饼干</t>
  </si>
  <si>
    <t>202克/袋</t>
  </si>
  <si>
    <t>2024-11-01</t>
  </si>
  <si>
    <t>DBJ25370200410631749</t>
  </si>
  <si>
    <t>汕头市华乐福食品有限公司</t>
  </si>
  <si>
    <t>汕头市澄海区隆都东山工业区二个桥片区</t>
  </si>
  <si>
    <t>葡萄果肉果冻</t>
  </si>
  <si>
    <t>DBJ25370200410631817</t>
  </si>
  <si>
    <t>茌平县友盈佳食品有限公司</t>
  </si>
  <si>
    <t>山东省聊城市茌平区胡屯镇南于村</t>
  </si>
  <si>
    <t>黄岛区涵涵家零食店（个体工商户）</t>
  </si>
  <si>
    <t>香辣味金针菇</t>
  </si>
  <si>
    <t>DBJ25370200410631816</t>
  </si>
  <si>
    <t>江苏浙梅食品有限公司</t>
  </si>
  <si>
    <t>江苏省泰州市兴化市经济开发区红星路西，花溪路北3号1号厂房</t>
  </si>
  <si>
    <t>2025-01-26</t>
  </si>
  <si>
    <t>DBJ25370200410631815</t>
  </si>
  <si>
    <t>山东认养一头牛乳业有限公司</t>
  </si>
  <si>
    <t>山东省临沂市平邑县白彦镇黄坡社区（认养一头牛奶牛小镇）</t>
  </si>
  <si>
    <t>有机纯牛奶</t>
  </si>
  <si>
    <t>2024-11-29</t>
  </si>
  <si>
    <t>DBJ25370200410631820</t>
  </si>
  <si>
    <t>鱼台县晨升坊香油坊</t>
  </si>
  <si>
    <t>鱼台县工业路北段路西(凯旋加油站西邻)</t>
  </si>
  <si>
    <t>黄岛区乐农生活超市店（个体工商户）</t>
  </si>
  <si>
    <t>小磨芝麻香油</t>
  </si>
  <si>
    <t>400ml/瓶</t>
  </si>
  <si>
    <t>DBJ25370200410631826</t>
  </si>
  <si>
    <t>青岛品品好粮油集团有限公司</t>
  </si>
  <si>
    <t>山东省青岛市胶州市胶西镇西马戈庄</t>
  </si>
  <si>
    <t>黄岛区千客隆生活超市店</t>
  </si>
  <si>
    <t>大豆油</t>
  </si>
  <si>
    <t>1.8L/瓶</t>
  </si>
  <si>
    <t>2024-11-12</t>
  </si>
  <si>
    <t>DBJ25370200410631821</t>
  </si>
  <si>
    <t>湖南吾辣食品有限公司</t>
  </si>
  <si>
    <t>湖南省长沙市浏阳市浏阳经济技术开发区金阳大道2760号三栋厂房一、二楼</t>
  </si>
  <si>
    <t>卤鸭胗（香辣味）</t>
  </si>
  <si>
    <t>2024-11-26</t>
  </si>
  <si>
    <t>DBJ25370200410631819</t>
  </si>
  <si>
    <t>兴隆县大华食品有限公司</t>
  </si>
  <si>
    <t>兴隆县北区工业园区</t>
  </si>
  <si>
    <t>鲜果羹（水果制品）</t>
  </si>
  <si>
    <t>2024-08-20</t>
  </si>
  <si>
    <t>DBJ25370200410631824</t>
  </si>
  <si>
    <t>五常市龙跃米业有限公司</t>
  </si>
  <si>
    <t>黑龙江省五常市龙凤山镇</t>
  </si>
  <si>
    <t>DBJ25370200410631825</t>
  </si>
  <si>
    <t>DBJ25370200410631904</t>
  </si>
  <si>
    <t>青岛中泽实业集团有限公司富春江购物广场</t>
  </si>
  <si>
    <t>2024-05-16</t>
  </si>
  <si>
    <t>DBJ25370200410631900</t>
  </si>
  <si>
    <t>红豆</t>
  </si>
  <si>
    <t>DBJ25370200410631901</t>
  </si>
  <si>
    <t>DBJ25370200410631903</t>
  </si>
  <si>
    <t>牛肉</t>
  </si>
  <si>
    <t>DBJ25370200410631907</t>
  </si>
  <si>
    <t>黄岛区棒锥岛海参行</t>
  </si>
  <si>
    <t>沃柑</t>
  </si>
  <si>
    <t>DBJ25370200410631905</t>
  </si>
  <si>
    <t>辽宁正远食品有限公司</t>
  </si>
  <si>
    <t>辽宁省阜新高新技术产业开发区兴园路88号</t>
  </si>
  <si>
    <t>豆沙包（速冻食品）</t>
  </si>
  <si>
    <t>750克/袋</t>
  </si>
  <si>
    <t>DBJ25370200410631906</t>
  </si>
  <si>
    <t>青岛市城阳区笑盈盈食品厂</t>
  </si>
  <si>
    <t>青岛市城阳区流亭街道空港产业聚集区</t>
  </si>
  <si>
    <t>酥香鲅鱼软包装罐头</t>
  </si>
  <si>
    <t>DBJ25370200410631918</t>
  </si>
  <si>
    <t>上海天湛食品有限公司</t>
  </si>
  <si>
    <t>上海市青浦区朱家角镇朱枫公路1257弄1-5号1号</t>
  </si>
  <si>
    <t>黄岛区鈊鑫祥综合商店（个体工商户）</t>
  </si>
  <si>
    <t>跳跳糖麦丽素牛奶巧克力（代可可脂）</t>
  </si>
  <si>
    <t>DBJ25370200410631920</t>
  </si>
  <si>
    <t>青岛家佳源集团有限公司开发区购物中心</t>
  </si>
  <si>
    <t>鲤鱼</t>
  </si>
  <si>
    <t>DBJ25370200410631917</t>
  </si>
  <si>
    <t>辽宁嘉香食品有限公司</t>
  </si>
  <si>
    <t>辽宁省抚顺市东洲区平山街道平山四街30号</t>
  </si>
  <si>
    <t>元气脆骨肠（熏煮香肠）</t>
  </si>
  <si>
    <t>DBJ25370200410631902</t>
  </si>
  <si>
    <t>鸡胸肉</t>
  </si>
  <si>
    <t>DBJ25370200410631922</t>
  </si>
  <si>
    <t>呼伦贝尔市中荣食品有限公司</t>
  </si>
  <si>
    <t>内蒙古自治区呼伦贝尔市阿荣旗301国道西工业园区内</t>
  </si>
  <si>
    <t>羊肉</t>
  </si>
  <si>
    <t>DBJ25370200410631944</t>
  </si>
  <si>
    <t>青岛鑫鹏肉类加工厂</t>
  </si>
  <si>
    <t>山东省青岛市黄岛区泊里镇前松园村</t>
  </si>
  <si>
    <t>黄岛区李传亮肉食店</t>
  </si>
  <si>
    <t>猪肉</t>
  </si>
  <si>
    <t>DBJ25370200410631943</t>
  </si>
  <si>
    <t>黄岛区你和我水果店</t>
  </si>
  <si>
    <t>DBJ25370200410631945</t>
  </si>
  <si>
    <t>青岛盛德源食品有限公司</t>
  </si>
  <si>
    <t>山东省青岛市黄岛区海滨工业园699号</t>
  </si>
  <si>
    <t>黄岛区董玉友生鲜肉店（个体工商户）</t>
  </si>
  <si>
    <t>DBJ25370200410631983</t>
  </si>
  <si>
    <t>黄岛区夏国强蔬菜店</t>
  </si>
  <si>
    <t>DBJ25370200410631965</t>
  </si>
  <si>
    <t>烟台市金果源生物科技有限公司</t>
  </si>
  <si>
    <t>山东省烟台市龙口市龙口高新技术产业园区嘉元路南180米</t>
  </si>
  <si>
    <t>青岛西海岸新区家家悦商业管理有限公司袁家村店</t>
  </si>
  <si>
    <t>长岛冰茶风味配制酒</t>
  </si>
  <si>
    <t>185mL/袋 8％vol</t>
  </si>
  <si>
    <t>DBJ25370200410631964</t>
  </si>
  <si>
    <t>嘉里粮油(天津)有限公司</t>
  </si>
  <si>
    <t>天津自贸试验区(天津港保税区)津滨大道95号</t>
  </si>
  <si>
    <t>葵花仁油</t>
  </si>
  <si>
    <t>700毫升/瓶</t>
  </si>
  <si>
    <t>2024-10-21</t>
  </si>
  <si>
    <t>DBJ25370200410631962</t>
  </si>
  <si>
    <t>烟台穗穗香食品有限公司</t>
  </si>
  <si>
    <t>烟台市牟平区武宁街道吕家疃村</t>
  </si>
  <si>
    <t>石墨小麦粉</t>
  </si>
  <si>
    <t>DBJ25370200410631966</t>
  </si>
  <si>
    <t>山东即墨黄酒厂有限公司</t>
  </si>
  <si>
    <t>山东省青岛市即墨区龙山街道办事处开河路666号</t>
  </si>
  <si>
    <t>即墨黄酒</t>
  </si>
  <si>
    <t>470ml/瓶 9.0％vol</t>
  </si>
  <si>
    <t>2024-05-22</t>
  </si>
  <si>
    <t>DBJ25370200410631980</t>
  </si>
  <si>
    <t>黄岛区夏正军蔬菜批发店（个体工商户）</t>
  </si>
  <si>
    <t>DBJ25370200410631986</t>
  </si>
  <si>
    <t>黄岛区金焘优鲜果蔬行（个体工商户）</t>
  </si>
  <si>
    <t>菠菜</t>
  </si>
  <si>
    <t>DBJ25370200410631963</t>
  </si>
  <si>
    <t>中粮面业（濮阳）有限公司</t>
  </si>
  <si>
    <t>濮阳市石化路东段路南</t>
  </si>
  <si>
    <t>鸡蛋圆条挂面</t>
  </si>
  <si>
    <t>700克/袋</t>
  </si>
  <si>
    <t>DBJ25370200410631982</t>
  </si>
  <si>
    <t>DBJ25370200410631988</t>
  </si>
  <si>
    <t>油菜</t>
  </si>
  <si>
    <t>DBJ25370200410631989</t>
  </si>
  <si>
    <t>青岛西海岸大哨头农副产品批发市场廖希梅</t>
  </si>
  <si>
    <t>芹菜</t>
  </si>
  <si>
    <t>DBJ25370200410631985</t>
  </si>
  <si>
    <t>DBJ25370200410631981</t>
  </si>
  <si>
    <t>DBJ25370200410631987</t>
  </si>
  <si>
    <t>小白菜</t>
  </si>
  <si>
    <t>DBJ25370200410631984</t>
  </si>
  <si>
    <t>DBJ25370200410631991</t>
  </si>
  <si>
    <t>菜豆</t>
  </si>
  <si>
    <t>DBJ25370200410632009</t>
  </si>
  <si>
    <t>青岛西海岸大哨头农副产品批发市场孙增兵</t>
  </si>
  <si>
    <t>平菇</t>
  </si>
  <si>
    <t>DBJ25370200410632089</t>
  </si>
  <si>
    <t>利群集团胶南家乐城购物广场有限公司</t>
  </si>
  <si>
    <t>鸡蛋芒果</t>
  </si>
  <si>
    <t>DBJ25370200410632092</t>
  </si>
  <si>
    <t>吕梁野山坡食品有限责任公司</t>
  </si>
  <si>
    <t>文水县开栅镇开栅村</t>
  </si>
  <si>
    <t>吕梁野山坡沙棘汁饮料</t>
  </si>
  <si>
    <t>300mL/瓶</t>
  </si>
  <si>
    <t>2024-11-21</t>
  </si>
  <si>
    <t>DBJ25370200410632093</t>
  </si>
  <si>
    <t>广泽乳业有限公司</t>
  </si>
  <si>
    <t>吉林省长春市高新开发区长德路2333号</t>
  </si>
  <si>
    <t>1L/盒</t>
  </si>
  <si>
    <t>DBJ25370200410632090</t>
  </si>
  <si>
    <t>青枣</t>
  </si>
  <si>
    <t>DBJ25370200410632098</t>
  </si>
  <si>
    <t>滁州华冠饮料有限公司</t>
  </si>
  <si>
    <t>安徽省滁州市徽州北路199号</t>
  </si>
  <si>
    <t>黄岛区茂敏好食界便利店（个体工商户）</t>
  </si>
  <si>
    <t>麦香椰汁</t>
  </si>
  <si>
    <t>2024-11-07</t>
  </si>
  <si>
    <t>DBJ25370200410632099</t>
  </si>
  <si>
    <t>河南御味园食品有限公司</t>
  </si>
  <si>
    <t>永城市产业集聚区刘庄路东</t>
  </si>
  <si>
    <t>原味纯蛋糕</t>
  </si>
  <si>
    <t>2025-02-28</t>
  </si>
  <si>
    <t>DBJ25370200410632091</t>
  </si>
  <si>
    <t>佳农红肉火龙果</t>
  </si>
  <si>
    <t>2025-03-19</t>
  </si>
  <si>
    <t>DBJ25370200411332537</t>
  </si>
  <si>
    <t>潍坊益康宝食品有限公司</t>
  </si>
  <si>
    <t>李沧区高磊青万福放心肉经营部</t>
  </si>
  <si>
    <t>李沧区</t>
  </si>
  <si>
    <t>DBJ25370200411332536</t>
  </si>
  <si>
    <t>李沧区鱼多多水产店（个体工商户）</t>
  </si>
  <si>
    <t>鲅鱼</t>
  </si>
  <si>
    <t>DBJ25370200411332534</t>
  </si>
  <si>
    <t>李沧区蒋积友水产批发部</t>
  </si>
  <si>
    <t>鲳鱼</t>
  </si>
  <si>
    <t>DBJ25370200411332535</t>
  </si>
  <si>
    <t>带鱼</t>
  </si>
  <si>
    <t>DBJ25370200411332555</t>
  </si>
  <si>
    <t>重振华中蔬菜批发市场（耿克山）</t>
  </si>
  <si>
    <t>2025-03-05</t>
  </si>
  <si>
    <t>DBJ25370200411332550</t>
  </si>
  <si>
    <t>李沧区张斌肉食批发部</t>
  </si>
  <si>
    <t>DBJ25370200411332554</t>
  </si>
  <si>
    <t>耙耙柑</t>
  </si>
  <si>
    <t>DBJ25370200411332531</t>
  </si>
  <si>
    <t>重振华中蔬菜批发市场（葛笑旭）</t>
  </si>
  <si>
    <t>DBJ25370200411332528</t>
  </si>
  <si>
    <t>李沧区一心菜业批发部</t>
  </si>
  <si>
    <t>DBJ25370200411332538</t>
  </si>
  <si>
    <t>重振华中蔬菜批发市场-王素英</t>
  </si>
  <si>
    <t>DBJ25370200411332539</t>
  </si>
  <si>
    <t>DBJ25370200411332549</t>
  </si>
  <si>
    <t>华中蔬菜批发市场-孙法梅</t>
  </si>
  <si>
    <t>DBJ25370200411332522</t>
  </si>
  <si>
    <t>即墨市普东镇琴鸣鸡场</t>
  </si>
  <si>
    <t>即墨区大信镇张戈庄六里村</t>
  </si>
  <si>
    <t>李沧区润通行禽蛋批发部</t>
  </si>
  <si>
    <t>DBJ25370200411332520</t>
  </si>
  <si>
    <t>青岛市李沧区宗凯粮油店</t>
  </si>
  <si>
    <t>2024-12-28</t>
  </si>
  <si>
    <t>DBJ25370200411332521</t>
  </si>
  <si>
    <t>DBJ25370200411332628</t>
  </si>
  <si>
    <t>大连桐杺食品有限公司</t>
  </si>
  <si>
    <t>辽宁省大连市金普新区石河街道唐家村</t>
  </si>
  <si>
    <t>青岛十八家家悦超市有限公司李沧宝龙店</t>
  </si>
  <si>
    <t>脱盐海带根</t>
  </si>
  <si>
    <t>260克/袋</t>
  </si>
  <si>
    <t>2024-09-25</t>
  </si>
  <si>
    <t>DBJ25370200411332617</t>
  </si>
  <si>
    <t>2024-10-20</t>
  </si>
  <si>
    <t>DBJ25370200411332625</t>
  </si>
  <si>
    <t>山东巧媳妇食品集团有限公司</t>
  </si>
  <si>
    <t>淄博市齐城农业高新技术开发区南路东段</t>
  </si>
  <si>
    <t>原汁酱油（酿造酱油）</t>
  </si>
  <si>
    <t>350ml/袋</t>
  </si>
  <si>
    <t>DBJ25370200411332627</t>
  </si>
  <si>
    <t>益海（烟台）粮油工业有限公司</t>
  </si>
  <si>
    <t>山东省烟台市芝罘区港湾大道100号</t>
  </si>
  <si>
    <t>食用植物调和油</t>
  </si>
  <si>
    <t>900毫升/瓶</t>
  </si>
  <si>
    <t>DBJ25370200411332654</t>
  </si>
  <si>
    <t>李沧区品哆哆食品经营部</t>
  </si>
  <si>
    <t>糖水型黄桃罐头</t>
  </si>
  <si>
    <t>227克/罐</t>
  </si>
  <si>
    <t>DBJ25370200411332665</t>
  </si>
  <si>
    <t>河北喜之郎食品有限公司</t>
  </si>
  <si>
    <t>河北省保定市定兴县朝阳路</t>
  </si>
  <si>
    <t>秋梨枇杷吸的果冻</t>
  </si>
  <si>
    <t>150克/袋</t>
  </si>
  <si>
    <t>DBJ25370200411332656</t>
  </si>
  <si>
    <t>广西石埠乳业有限责任公司乳品二厂</t>
  </si>
  <si>
    <t>南宁市良庆区亮岭路二街2号</t>
  </si>
  <si>
    <t>水牛纯牛奶</t>
  </si>
  <si>
    <t>DBJ25370200411332624</t>
  </si>
  <si>
    <t>青岛利客来集团股份有限公司东李超市</t>
  </si>
  <si>
    <t>DBJ25370200411332623</t>
  </si>
  <si>
    <t>DBJ25370200411332622</t>
  </si>
  <si>
    <t>DBJ25370200411332621</t>
  </si>
  <si>
    <t>DBJ25370200411332620</t>
  </si>
  <si>
    <t>DBJ25370200411332715</t>
  </si>
  <si>
    <t>烟台鲁珍食品有限公司</t>
  </si>
  <si>
    <t>莱阳市龙旺庄镇北曲格庄村南</t>
  </si>
  <si>
    <t>李沧区海之星购物广场</t>
  </si>
  <si>
    <t>DBJ25370200411332716</t>
  </si>
  <si>
    <t>黑龙江省齐齐哈尔兴发食品有限公司</t>
  </si>
  <si>
    <t>黑龙江省齐齐哈尔市富拉尔基区电力街道二电厂南门300米处</t>
  </si>
  <si>
    <t>腐竹制品</t>
  </si>
  <si>
    <t>350克/袋</t>
  </si>
  <si>
    <t>2024-10-01</t>
  </si>
  <si>
    <t>DBJ25370200411332717</t>
  </si>
  <si>
    <t>加钙金锣王特级火腿肠</t>
  </si>
  <si>
    <t>500g(50g×10支装)/袋</t>
  </si>
  <si>
    <t>DBJ25370200411332718</t>
  </si>
  <si>
    <t>金龙鱼精炼一级大豆油</t>
  </si>
  <si>
    <t>2024-12-10</t>
  </si>
  <si>
    <t>DBJ25370200411332719</t>
  </si>
  <si>
    <t>福建省晋江市安海庄头荣丰食品厂</t>
  </si>
  <si>
    <t>福建省晋江市安海庄头西里30号</t>
  </si>
  <si>
    <t>坛紫菜</t>
  </si>
  <si>
    <t>50克/袋</t>
  </si>
  <si>
    <t>2025-01-06</t>
  </si>
  <si>
    <t>DBJ25370200411332797</t>
  </si>
  <si>
    <t>青岛平价量贩超市有限公司</t>
  </si>
  <si>
    <t>麦芯小麦粉</t>
  </si>
  <si>
    <t>2千克/袋</t>
  </si>
  <si>
    <t>DBJ25370200411332799</t>
  </si>
  <si>
    <t>绵白糖（食糖）</t>
  </si>
  <si>
    <t>DBJ25370200411332798</t>
  </si>
  <si>
    <t>通辽金锣文瑞食品有限公司</t>
  </si>
  <si>
    <t>内蒙古自治区通辽市科尔沁区新工三路28号—1</t>
  </si>
  <si>
    <t>金锣尚清斋清真鸡肉肠</t>
  </si>
  <si>
    <t>120g/根</t>
  </si>
  <si>
    <t>2024-12-18</t>
  </si>
  <si>
    <t>DBJ25370200411332810</t>
  </si>
  <si>
    <t>青岛青食有限公司</t>
  </si>
  <si>
    <t>青岛市城阳区臻园路1号</t>
  </si>
  <si>
    <t>青岛市李沧区宏祥商行超市</t>
  </si>
  <si>
    <t>225克/袋</t>
  </si>
  <si>
    <t>DBJ25370200411332811</t>
  </si>
  <si>
    <t>小米挂面</t>
  </si>
  <si>
    <t>DBJ25370200411332812</t>
  </si>
  <si>
    <t>山东捷晶生物科技有限公司</t>
  </si>
  <si>
    <t>山东省济南市商河县产业园新兴街2240号A座</t>
  </si>
  <si>
    <t>崂山可乐（汽水）</t>
  </si>
  <si>
    <t>500ml/瓶</t>
  </si>
  <si>
    <t>DBJ25370200411332801</t>
  </si>
  <si>
    <t>五得利面粉集团有限公司</t>
  </si>
  <si>
    <t>河北省大名县五得利街</t>
  </si>
  <si>
    <t>李沧区钱来顺发便利店</t>
  </si>
  <si>
    <t>五得利金装雪晶小麦粉</t>
  </si>
  <si>
    <t>DBJ25370200411332802</t>
  </si>
  <si>
    <t>农夫山泉（建德）新安江饮用水有限公司</t>
  </si>
  <si>
    <t>浙江省杭州市建德市新安江街道梅坪村</t>
  </si>
  <si>
    <t>饮用纯净水</t>
  </si>
  <si>
    <t>DBJ25370200411332800</t>
  </si>
  <si>
    <t>山东菜央子盐场有限公司</t>
  </si>
  <si>
    <t>山东省潍坊市寿光市羊口镇菜央子村以北，羊临路以西</t>
  </si>
  <si>
    <t>自然海晶盐</t>
  </si>
  <si>
    <t>2024-09-30</t>
  </si>
  <si>
    <t>DBJ25370200411332771</t>
  </si>
  <si>
    <t>青岛宜优鲜生便利店超市</t>
  </si>
  <si>
    <t>DBJ25370200411332770</t>
  </si>
  <si>
    <t>山东烟台啤酒有限公司</t>
  </si>
  <si>
    <t>山东省烟台市芝罘区环山路100号</t>
  </si>
  <si>
    <t>500ml/罐，≥3.1%vol</t>
  </si>
  <si>
    <t>DBJ25370200411332939</t>
  </si>
  <si>
    <t>北京红星股份有限公司第一分公司</t>
  </si>
  <si>
    <t>天津市宁河区芦台镇芦汉路40号</t>
  </si>
  <si>
    <t>李沧区同城宜家商务宾馆</t>
  </si>
  <si>
    <t>红星二锅头白酒</t>
  </si>
  <si>
    <t>500ml/瓶，56％vol</t>
  </si>
  <si>
    <t>2024-04-09</t>
  </si>
  <si>
    <t>DBJ25370200411332940</t>
  </si>
  <si>
    <t>玛氏食品（嘉兴）有限公司</t>
  </si>
  <si>
    <t>中国浙江省嘉兴经济技术开发区西南新区圣堂路505号</t>
  </si>
  <si>
    <t>花生夹心巧克力</t>
  </si>
  <si>
    <t>51克/袋</t>
  </si>
  <si>
    <t>DBJ25370200411332938</t>
  </si>
  <si>
    <t>济南恒枫饮料有限公司</t>
  </si>
  <si>
    <t>山东省济南市章丘区明水经济开发区工业六路1号</t>
  </si>
  <si>
    <t>桂圆莲子营养八宝粥</t>
  </si>
  <si>
    <t>360克/罐</t>
  </si>
  <si>
    <t>2024-11-25</t>
  </si>
  <si>
    <t>DBJ25370200411332920</t>
  </si>
  <si>
    <t>北京红星股份有限公司</t>
  </si>
  <si>
    <t>北京市怀柔区红星路1号</t>
  </si>
  <si>
    <t>李沧区宜佳乐多多超市</t>
  </si>
  <si>
    <t>500ml/瓶，53%vol</t>
  </si>
  <si>
    <t>2024-12-15</t>
  </si>
  <si>
    <t>DBJ25370200411332907</t>
  </si>
  <si>
    <t>农夫山泉(建德)新安江饮料有限公司</t>
  </si>
  <si>
    <t>建德市新安江街道朱家埠</t>
  </si>
  <si>
    <t>李沧区北苑友客便利店</t>
  </si>
  <si>
    <t>东方树叶黑乌龙原味茶饮料</t>
  </si>
  <si>
    <t>DBJ25370200411332908</t>
  </si>
  <si>
    <t>汝阳杜康酿酒有限公司</t>
  </si>
  <si>
    <t>河南省汝阳县蔡店乡杜康村</t>
  </si>
  <si>
    <t>杜康酒神汝阳杜康老字号酒（白玻）（白酒）</t>
  </si>
  <si>
    <t>480ml/瓶，52%vol</t>
  </si>
  <si>
    <t>2024-08-25</t>
  </si>
  <si>
    <t>DBJ25370200411332909</t>
  </si>
  <si>
    <t>70克/袋</t>
  </si>
  <si>
    <t>DBJ25370200411332917</t>
  </si>
  <si>
    <t>麦鲜（山东）食品有限公司</t>
  </si>
  <si>
    <t>山东省潍坊市潍城区于河街办西环路与古亭街交叉路口西南角厂房</t>
  </si>
  <si>
    <t>李沧区真诚和达超市</t>
  </si>
  <si>
    <t>杂粮坚果大列巴面包</t>
  </si>
  <si>
    <t>DBJ25370200411332921</t>
  </si>
  <si>
    <t>花生油老式桃酥</t>
  </si>
  <si>
    <t>DBJ25370200411332919</t>
  </si>
  <si>
    <t>安徽振洋食品科技有限公司</t>
  </si>
  <si>
    <t>安徽省蚌埠市怀远县经济开发区白莲坡食品产业园内健康西路南侧</t>
  </si>
  <si>
    <t>慢烤花生</t>
  </si>
  <si>
    <t>DBJ25370200411332893</t>
  </si>
  <si>
    <t>青岛丽达李沧购物中心有限公司</t>
  </si>
  <si>
    <t>DBJ25370200411332892</t>
  </si>
  <si>
    <t>鱿鱼</t>
  </si>
  <si>
    <t>DBJ25370200411332894</t>
  </si>
  <si>
    <t>内蒙古东方万旗肉牛产业有限公司</t>
  </si>
  <si>
    <t>内蒙古自治区赤峰市宁城县中京工业园区</t>
  </si>
  <si>
    <t>牛腱子肉</t>
  </si>
  <si>
    <t>DBJ25370200411332890</t>
  </si>
  <si>
    <t>正大蛋业（山东）有限公司</t>
  </si>
  <si>
    <t>山东省潍坊市安丘市景芝镇中王庄村村南</t>
  </si>
  <si>
    <t>正大鲜鸡蛋</t>
  </si>
  <si>
    <t>1.89kg/盒</t>
  </si>
  <si>
    <t>DBJ25370200411332891</t>
  </si>
  <si>
    <t>蛤蜊</t>
  </si>
  <si>
    <t>DBJ25370200411332942</t>
  </si>
  <si>
    <t>潍坊万利来食品有限公司</t>
  </si>
  <si>
    <t>临朐县城山旺路西首</t>
  </si>
  <si>
    <t>李沧区海之泽水产超市</t>
  </si>
  <si>
    <t>山楂条</t>
  </si>
  <si>
    <t>DBJ25370200411332941</t>
  </si>
  <si>
    <t>山东福达食品有限公司</t>
  </si>
  <si>
    <t>沂水县沂博路389号</t>
  </si>
  <si>
    <t>木糖醇山药桃酥</t>
  </si>
  <si>
    <t>500克/盒</t>
  </si>
  <si>
    <t>DBJ25370200411332925</t>
  </si>
  <si>
    <t>广西齐发果园食品有限公司</t>
  </si>
  <si>
    <t>南宁市高新四路9号和泰科技园1号厂房</t>
  </si>
  <si>
    <t>李沧区真诚家龙樾湾超市</t>
  </si>
  <si>
    <t>芒果干</t>
  </si>
  <si>
    <t>DBJ25370200411332924</t>
  </si>
  <si>
    <t>廊坊百花蜂产品有限公司</t>
  </si>
  <si>
    <t>河北省廊坊市廊坊开发区金源东道2号</t>
  </si>
  <si>
    <t>700g/瓶</t>
  </si>
  <si>
    <t>DBJ25370200411332923</t>
  </si>
  <si>
    <t>DBJ25370200411332928</t>
  </si>
  <si>
    <t>招远市百味佳食品饮料有限公司</t>
  </si>
  <si>
    <t>山东省招远市玲珑镇工业园金河路268号</t>
  </si>
  <si>
    <t>DBJ25370200411332881</t>
  </si>
  <si>
    <t>天津光明梦得乳品有限公司</t>
  </si>
  <si>
    <t>天津市北辰区天津风电产业园永信道16号</t>
  </si>
  <si>
    <t>李沧区永芹食品经营部（个体工商户）</t>
  </si>
  <si>
    <t>DBJ25370200411332882</t>
  </si>
  <si>
    <t>承德亿美达食品有限公司</t>
  </si>
  <si>
    <t>兴隆县大杖子镇车河堡村</t>
  </si>
  <si>
    <t>山楂球（果糕类）</t>
  </si>
  <si>
    <t>DBJ25370200411332883</t>
  </si>
  <si>
    <t>苏州口水娃食品有限公司</t>
  </si>
  <si>
    <t>苏州太仓市双凤镇新湖区建业路6号</t>
  </si>
  <si>
    <t>蟹黄味兰花豆</t>
  </si>
  <si>
    <t>DBJ25370200411332991</t>
  </si>
  <si>
    <t>余姚市小曹娥镇富民菜厂</t>
  </si>
  <si>
    <t>浙江省宁波市余姚市小曹娥镇人和村</t>
  </si>
  <si>
    <t>李沧区洪涛之家蔬菜店</t>
  </si>
  <si>
    <t>好来脆榨菜王（酱腌菜）</t>
  </si>
  <si>
    <t>168克/袋</t>
  </si>
  <si>
    <t>DBJ25370200411332979</t>
  </si>
  <si>
    <t>乐至县鹏宇蔬菜加工</t>
  </si>
  <si>
    <t>四川省资阳市乐至县中天镇中天社区10栋83号</t>
  </si>
  <si>
    <t>李沧区万福佳生鲜超市</t>
  </si>
  <si>
    <t>爽口榨菜（酱腌菜）</t>
  </si>
  <si>
    <t>DBJ25370200411332980</t>
  </si>
  <si>
    <t>青岛先优食品有限公司</t>
  </si>
  <si>
    <t>山东省青岛市城阳区棘洪滩街道南万社区青大工业园（锦宏东路与双万路交叉路口北200米）</t>
  </si>
  <si>
    <t>首尔风味炸鸡（速冻调制食品 生制品）</t>
  </si>
  <si>
    <t>1㎏/袋</t>
  </si>
  <si>
    <t>DBJ25370200411332971</t>
  </si>
  <si>
    <t>中粮米业(沈阳)有限公司</t>
  </si>
  <si>
    <t>辽宁省沈阳市苏家屯区柳河街69-1号</t>
  </si>
  <si>
    <t>李沧区优同振兴便利店</t>
  </si>
  <si>
    <t>DBJ25370200411332999</t>
  </si>
  <si>
    <t>安徽金旺食品有限公司</t>
  </si>
  <si>
    <t>安徽省滁州市来安县经济开发区中央大道20号</t>
  </si>
  <si>
    <t>李沧区王玉灵食品店</t>
  </si>
  <si>
    <t>火山石烤肠（速冻调制食品）</t>
  </si>
  <si>
    <t>2024-09-29</t>
  </si>
  <si>
    <t>DBJ25370200411333000</t>
  </si>
  <si>
    <t>北海逮虾记食品有限公司</t>
  </si>
  <si>
    <t>广西壮族自治区北海市工业园区北海大道东延线219号A区</t>
  </si>
  <si>
    <t>青鲜大颗粒虾滑（速冻调制食品）</t>
  </si>
  <si>
    <t>DBJ25370200411332998</t>
  </si>
  <si>
    <t>正大食品（宿迁）有限公司</t>
  </si>
  <si>
    <t>江苏省宿迁高新技术产业开发区雪峰山路18号</t>
  </si>
  <si>
    <t>李沧区江健健食品综合店</t>
  </si>
  <si>
    <t>鸡翅根</t>
  </si>
  <si>
    <t>DBJ25370200411332997</t>
  </si>
  <si>
    <t>文水县恒远食品有限公司</t>
  </si>
  <si>
    <t>山西省吕梁市文水县杭城村</t>
  </si>
  <si>
    <t>漫玉湾农贸综合市场（张百良）</t>
  </si>
  <si>
    <t>生羊肉</t>
  </si>
  <si>
    <t>DBJ25370200411332992</t>
  </si>
  <si>
    <t>李沧区财盛佳粮油店</t>
  </si>
  <si>
    <t>DBJ25370200411332993</t>
  </si>
  <si>
    <t>藁城区谷源农副食品加工厂</t>
  </si>
  <si>
    <t>河北省石家庄市藁城区增村村南500米</t>
  </si>
  <si>
    <t>DBJ25370200411332922</t>
  </si>
  <si>
    <t>临沂市达清食品饮料有限公司</t>
  </si>
  <si>
    <t>李沧区惠馨特刘家下河购物中心</t>
  </si>
  <si>
    <t>草莓罐头</t>
  </si>
  <si>
    <t>256克/罐</t>
  </si>
  <si>
    <t>2024-11-08</t>
  </si>
  <si>
    <t>DBJ25370200411332972</t>
  </si>
  <si>
    <t>洽洽食品股份有限公司</t>
  </si>
  <si>
    <t>安徽省合肥市经济技术开发区莲花路</t>
  </si>
  <si>
    <t>打手瓜子</t>
  </si>
  <si>
    <t>DBJ25370200411332973</t>
  </si>
  <si>
    <t>广东广中皇食品有限公司</t>
  </si>
  <si>
    <t>开平市水口镇龙塘西路2号</t>
  </si>
  <si>
    <t>廣中皇腐乳</t>
  </si>
  <si>
    <t>328g/瓶</t>
  </si>
  <si>
    <t>DBJ25370200411332974</t>
  </si>
  <si>
    <t>莱阳市美月食品有限公司</t>
  </si>
  <si>
    <t>山东省烟台市莱阳市军民路中段西侧</t>
  </si>
  <si>
    <t>桃酥（糕点）</t>
  </si>
  <si>
    <t>700g/袋</t>
  </si>
  <si>
    <t>DBJ25370200411332975</t>
  </si>
  <si>
    <t>沈阳小俊男食品工业有限公司</t>
  </si>
  <si>
    <t>辽宁省沈阳市沈北新区兴农路32号</t>
  </si>
  <si>
    <t>香辣脆（油炸型膨化食品）</t>
  </si>
  <si>
    <t>120克/袋</t>
  </si>
  <si>
    <t>DBJ25370200411333073</t>
  </si>
  <si>
    <t>安徽华谷食品有限公司</t>
  </si>
  <si>
    <t>安徽省滁州市全椒县襄河镇杨桥工业集中区桥头里路2号</t>
  </si>
  <si>
    <t>青岛盒马网络科技有限公司第二分公司</t>
  </si>
  <si>
    <t>黑糖坚果沙琪玛</t>
  </si>
  <si>
    <t>458克/盒</t>
  </si>
  <si>
    <t>DBJ25370200411333072</t>
  </si>
  <si>
    <t>湖南麻辣王子食品有限公司</t>
  </si>
  <si>
    <t>湖南省岳阳市平江县伍市镇高新技术产业园区兴业路</t>
  </si>
  <si>
    <t>地道麻辣辣条</t>
  </si>
  <si>
    <t>110克（内含6包）/袋</t>
  </si>
  <si>
    <t>DBJ25370200411333070</t>
  </si>
  <si>
    <t>德州市陵城区桃源食品有限公司</t>
  </si>
  <si>
    <t>德州市陵城经济开发区桃源街东首</t>
  </si>
  <si>
    <t>豆香锅巴（牛排味）</t>
  </si>
  <si>
    <t>260克/盒</t>
  </si>
  <si>
    <t>2024-12-25</t>
  </si>
  <si>
    <t>DBJ25370200411333117</t>
  </si>
  <si>
    <t>俄罗斯索科尔有限责任公司</t>
  </si>
  <si>
    <t>滨海边疆区乌苏里斯克市基洛夫街69号</t>
  </si>
  <si>
    <t>李沧区赵小样百货商品行（个体工商户）</t>
  </si>
  <si>
    <t>俄森椴牌天然蜂蜜</t>
  </si>
  <si>
    <t>1kg/瓶</t>
  </si>
  <si>
    <t>2024-06-06</t>
  </si>
  <si>
    <t>DBJ25370200411333118</t>
  </si>
  <si>
    <t>巧克力味葡萄干夹心糖</t>
  </si>
  <si>
    <t>2024-08-01</t>
  </si>
  <si>
    <t>DBJ25370200411333116</t>
  </si>
  <si>
    <t>拉迈尔牌香蕉味光头饼（糕点）</t>
  </si>
  <si>
    <t>2024-08-18</t>
  </si>
  <si>
    <t>DBJ25370200411333197</t>
  </si>
  <si>
    <t>漯河市有鹿食品有限公司</t>
  </si>
  <si>
    <t>漯河市经济技术开发区中山路南段6号</t>
  </si>
  <si>
    <t>李沧区悦来越好超市（个体工商户）</t>
  </si>
  <si>
    <t>小辣棒（调味面制品）</t>
  </si>
  <si>
    <t>DBJ25370200411333196</t>
  </si>
  <si>
    <t>李沧区泽荣水产中心</t>
  </si>
  <si>
    <t>鲫鱼</t>
  </si>
  <si>
    <t>DBJ25370200411333304</t>
  </si>
  <si>
    <t>李沧区乐亿华生活超市</t>
  </si>
  <si>
    <t>干虾皮</t>
  </si>
  <si>
    <t>DBJ25370200410731524</t>
  </si>
  <si>
    <t>河南省福饼园食品有限公司</t>
  </si>
  <si>
    <t>河南省许昌市长葛市老城镇北街社区4组</t>
  </si>
  <si>
    <t>市北区乐诚华生活超市</t>
  </si>
  <si>
    <t>市北区</t>
  </si>
  <si>
    <t>绿豆酥（油炸类糕点）</t>
  </si>
  <si>
    <t>DBJ25370200410731502</t>
  </si>
  <si>
    <t>青岛城阳广源肉类加工厂</t>
  </si>
  <si>
    <t>青岛市城阳区夏庄街道王沙路438号</t>
  </si>
  <si>
    <t>市北区喜万佳超市滨海康城店</t>
  </si>
  <si>
    <t>内蒙羔羊肉卷（速冻调制食品）</t>
  </si>
  <si>
    <t>DBJ25370200410731501</t>
  </si>
  <si>
    <t>临朐鸿旭农产品有限公司</t>
  </si>
  <si>
    <t>临朐县五井镇政府南500米处</t>
  </si>
  <si>
    <t>山楂片（干片）</t>
  </si>
  <si>
    <t>DBJ25370200410731498</t>
  </si>
  <si>
    <t>花生米（炒货食品及坚果制品）</t>
  </si>
  <si>
    <t>DBJ25370200410731500</t>
  </si>
  <si>
    <t>沧州市华海顺达粮油调料有限公司</t>
  </si>
  <si>
    <t>沧州市新华区工业园</t>
  </si>
  <si>
    <t>单晶体冰糖（分装）</t>
  </si>
  <si>
    <t>350g/袋</t>
  </si>
  <si>
    <t>DBJ25370200410731523</t>
  </si>
  <si>
    <t>德州亿清斋清真食品有限公司</t>
  </si>
  <si>
    <t>山东省德州市陵城区东外环以西（景亿林业有限公司院内）</t>
  </si>
  <si>
    <t>霸王手撕鸡（酱卤肉制品）</t>
  </si>
  <si>
    <t>500克+28克+60克/袋</t>
  </si>
  <si>
    <t>DBJ25370200410731499</t>
  </si>
  <si>
    <t>山东佳豪源食品有限公司</t>
  </si>
  <si>
    <t>山东省青岛市平度市南村镇友谊大道2号</t>
  </si>
  <si>
    <t>雪花粉（小麦粉）</t>
  </si>
  <si>
    <t>5千克/袋</t>
  </si>
  <si>
    <t>2024-09-08</t>
  </si>
  <si>
    <t>DBJ25370200410731522</t>
  </si>
  <si>
    <t>佛山市顺德区粤花罐头食品有限公司</t>
  </si>
  <si>
    <t>佛山市顺德区容桂兴裕路3号</t>
  </si>
  <si>
    <t>金装豆豉鲮鱼罐头</t>
  </si>
  <si>
    <t>DBJ25370200410731521</t>
  </si>
  <si>
    <t>益海（广汉）粮油饲料有限公司</t>
  </si>
  <si>
    <t>四川省德阳市广汉市经济开发区湘潭路一段80号</t>
  </si>
  <si>
    <t>低芥酸纯香菜籽油</t>
  </si>
  <si>
    <t>2024-11-03</t>
  </si>
  <si>
    <t>DBJ25370200410731520</t>
  </si>
  <si>
    <t>安丘市润泉食品有限公司</t>
  </si>
  <si>
    <t>山东省潍坊市安丘市新安街办小洼村</t>
  </si>
  <si>
    <t>五香大根（盐水渍菜）</t>
  </si>
  <si>
    <t>318克/袋</t>
  </si>
  <si>
    <t>DBJ25370200410731553</t>
  </si>
  <si>
    <t>市北区俄卡夫俄货进口食品超市（个体工商户）</t>
  </si>
  <si>
    <t>佳桉皇家牌荞麦挂面</t>
  </si>
  <si>
    <t>2024-02-19</t>
  </si>
  <si>
    <t>DBJ25370200410731555</t>
  </si>
  <si>
    <t>波罗的海啤酒公司</t>
  </si>
  <si>
    <t>雪松树白啤酒</t>
  </si>
  <si>
    <t>450毫升/罐，4.8%vol</t>
  </si>
  <si>
    <t>DBJ25370200410731554</t>
  </si>
  <si>
    <t>C.H斯达洛瓦伊托夫阿列伊斯克种子产品封闭式股份公司</t>
  </si>
  <si>
    <t>俄罗斯，阿尔泰边疆区，阿列伊斯克市，五一大街81号</t>
  </si>
  <si>
    <t>艾利客牌小麦粉</t>
  </si>
  <si>
    <t>DBJ25370200410731576</t>
  </si>
  <si>
    <t>山东即墨妙府老酒有限公司</t>
  </si>
  <si>
    <t>青岛市即墨区烟青路166号</t>
  </si>
  <si>
    <t>市北区顺客旺百货店</t>
  </si>
  <si>
    <t>即墨妙府老酒</t>
  </si>
  <si>
    <t>480ml/瓶，11%vol</t>
  </si>
  <si>
    <t>2022-01-08</t>
  </si>
  <si>
    <t>DBJ25370200410731577</t>
  </si>
  <si>
    <t>南京小洋人生物科技发展有限公司</t>
  </si>
  <si>
    <t>江苏省南京市溧水经济开发区红光西路8号</t>
  </si>
  <si>
    <t>栀栀乌龙无糖茶（栀子花味乌龙茶饮品）</t>
  </si>
  <si>
    <t>970mL/瓶</t>
  </si>
  <si>
    <t>DBJ25370200410731582</t>
  </si>
  <si>
    <t>山东德州双汇食品有限公司</t>
  </si>
  <si>
    <t>山东省德州经济开发区晶华路</t>
  </si>
  <si>
    <t>市北区真欣昌盛金万达超市</t>
  </si>
  <si>
    <t>加钙特香王[优级火腿肠]</t>
  </si>
  <si>
    <t>150g/根</t>
  </si>
  <si>
    <t>DBJ25370200410731581</t>
  </si>
  <si>
    <t>青州市福安食品有限公司</t>
  </si>
  <si>
    <t>山东省潍坊市青州市王坟镇滴泉村</t>
  </si>
  <si>
    <t>山楂片</t>
  </si>
  <si>
    <t>2024-11-16</t>
  </si>
  <si>
    <t>DBJ25370200410731579</t>
  </si>
  <si>
    <t>2024-06-12</t>
  </si>
  <si>
    <t>DBJ25370200410731580</t>
  </si>
  <si>
    <t>DBJ25370200410731578</t>
  </si>
  <si>
    <t>市北区叮咚鼠超市商丘路店</t>
  </si>
  <si>
    <t>DBJ25370200410731595</t>
  </si>
  <si>
    <t>许昌福贤记食品有限公司</t>
  </si>
  <si>
    <t>河南省许昌市魏都区北外环与腾飞大道交叉口魏都区先进制造业开发区管委会三楼（北外环与腾飞大道交叉口宏伟纸业院内西侧5号厂房）</t>
  </si>
  <si>
    <t>市北区田甜火锅食材超市</t>
  </si>
  <si>
    <t>豆油皮（非发酵豆制品）</t>
  </si>
  <si>
    <t>2025-02-14</t>
  </si>
  <si>
    <t>DBJ25370200410731596</t>
  </si>
  <si>
    <t>莱芜万兴果菜食品加工有限公司</t>
  </si>
  <si>
    <t>济南市莱芜区杨庄镇万兴路008号</t>
  </si>
  <si>
    <t>糖醋白蒜</t>
  </si>
  <si>
    <t>DBJ25370200410731599</t>
  </si>
  <si>
    <t>枣庄市银牛面业有限公司</t>
  </si>
  <si>
    <t>山东省枣庄市薛城区薛城经济开发区发达路1号</t>
  </si>
  <si>
    <t>四方区利群便利郑州路店</t>
  </si>
  <si>
    <t>挂面（原味挂面）</t>
  </si>
  <si>
    <t>DBJ25370200410731598</t>
  </si>
  <si>
    <t>山东鲁冠食品有限公司</t>
  </si>
  <si>
    <t>平邑县地方镇义兴庄村</t>
  </si>
  <si>
    <t>水果罐头（桃罐头）</t>
  </si>
  <si>
    <t>958克/罐</t>
  </si>
  <si>
    <t>DBJ25370200410731594</t>
  </si>
  <si>
    <t>烟台三嘉粉丝有限公司</t>
  </si>
  <si>
    <t>山东省烟台市招远市张星镇张西村北</t>
  </si>
  <si>
    <t>135克/袋</t>
  </si>
  <si>
    <t>DBJ25370200410731575</t>
  </si>
  <si>
    <t>青岛灯塔味业有限公司</t>
  </si>
  <si>
    <t>青岛胶州市胶西镇杜村工业园灯塔路7号</t>
  </si>
  <si>
    <t>青岛酱油酿造酱油</t>
  </si>
  <si>
    <t>DBJ25370200410731620</t>
  </si>
  <si>
    <t>云南汇竹食品有限公司</t>
  </si>
  <si>
    <t>云南省昭通市大关县上高桥乡和谐社区高原特色农业产业加工聚集区</t>
  </si>
  <si>
    <t>泡椒脆笋（酱腌菜）</t>
  </si>
  <si>
    <t>800克/袋</t>
  </si>
  <si>
    <t>DBJ25370200410731631</t>
  </si>
  <si>
    <t>市北区老匡五谷店</t>
  </si>
  <si>
    <t>大红豆</t>
  </si>
  <si>
    <t>DBJ25370200410731615</t>
  </si>
  <si>
    <t>马鞍山市黄池峰味园食品有限公司</t>
  </si>
  <si>
    <t>当涂县黄池镇食品东路2号</t>
  </si>
  <si>
    <t>香辣豆干</t>
  </si>
  <si>
    <t>DBJ25370200410731624</t>
  </si>
  <si>
    <t>佛山市海天（高明）调味食品有限公司</t>
  </si>
  <si>
    <t>广东省佛山市高明区沧江工业园东园</t>
  </si>
  <si>
    <t>市北区大头生活超市（个体工商户）</t>
  </si>
  <si>
    <t>甜面酱</t>
  </si>
  <si>
    <t>2024-10-09</t>
  </si>
  <si>
    <t>DBJ25370200410731614</t>
  </si>
  <si>
    <t>龙口市德丰经贸有限公司</t>
  </si>
  <si>
    <t>龙口市芦头镇香坊村西</t>
  </si>
  <si>
    <t>粉丝</t>
  </si>
  <si>
    <t>DBJ25370200410731626</t>
  </si>
  <si>
    <t>河北京隆酒业有限公司</t>
  </si>
  <si>
    <t>保定市徐水区遂城镇张华村</t>
  </si>
  <si>
    <t>地瓜烧粗粮酒</t>
  </si>
  <si>
    <t>500ml/瓶，42%vol</t>
  </si>
  <si>
    <t>2022-03-10</t>
  </si>
  <si>
    <t>DBJ25370200410731625</t>
  </si>
  <si>
    <t>多晶体冰糖（分装）</t>
  </si>
  <si>
    <t>2024-03-24</t>
  </si>
  <si>
    <t>DBJ25370200410731648</t>
  </si>
  <si>
    <t>刘志军</t>
  </si>
  <si>
    <t>寿光佩琪</t>
  </si>
  <si>
    <t>青岛浚辰商贸有限公司</t>
  </si>
  <si>
    <t>DBJ25370200410731627</t>
  </si>
  <si>
    <t>山东玉泉食品有限公司</t>
  </si>
  <si>
    <t>平邑县地方工业园</t>
  </si>
  <si>
    <t>糖水桔子罐头</t>
  </si>
  <si>
    <t>388克/罐</t>
  </si>
  <si>
    <t>DBJ25370200410731597</t>
  </si>
  <si>
    <t>青岛市百福源饮用水有限公司</t>
  </si>
  <si>
    <t>青岛市崂山区北宅东乌衣巷</t>
  </si>
  <si>
    <t>九水明漪饮用天然泉水</t>
  </si>
  <si>
    <t>2024-09-15</t>
  </si>
  <si>
    <t>DBJ25370200410731634</t>
  </si>
  <si>
    <t>市北区老魏果业店</t>
  </si>
  <si>
    <t>DBJ25370200410731636</t>
  </si>
  <si>
    <t>市北区张耀滨水产部</t>
  </si>
  <si>
    <t>DBJ25370200410731637</t>
  </si>
  <si>
    <t>山东省东营市利津县山东东营市利津县盐窝镇永馆路以北</t>
  </si>
  <si>
    <t>青岛亿牧源商贸有限公司</t>
  </si>
  <si>
    <t>DBJ25370200410731635</t>
  </si>
  <si>
    <t>DBJ25370200410731632</t>
  </si>
  <si>
    <t>DBJ25370200410731642</t>
  </si>
  <si>
    <t>市北区恒泰首鲜水产经营部</t>
  </si>
  <si>
    <t>花鲢鱼（淡水鱼）</t>
  </si>
  <si>
    <t>DBJ25370200410731659</t>
  </si>
  <si>
    <t>市北区成达禽蛋批发部</t>
  </si>
  <si>
    <t>鲜鹌鹑蛋</t>
  </si>
  <si>
    <t>DBJ25370200410731644</t>
  </si>
  <si>
    <t>山东沾化利农牧业有限公司</t>
  </si>
  <si>
    <t>沾化县利国乡利国四村</t>
  </si>
  <si>
    <t>市北区孙九国食品经营部</t>
  </si>
  <si>
    <t>DBJ25370200410731643</t>
  </si>
  <si>
    <t>河北华香清真肉类加工有限责任公司</t>
  </si>
  <si>
    <t>青岛洪磊食品有限公司</t>
  </si>
  <si>
    <t>DBJ25370200410731641</t>
  </si>
  <si>
    <t>闫清国</t>
  </si>
  <si>
    <t>城阳区西果园村</t>
  </si>
  <si>
    <t>市北区朱建东蔬菜店</t>
  </si>
  <si>
    <t>DBJ25370200410731649</t>
  </si>
  <si>
    <t>DBJ25370200410731657</t>
  </si>
  <si>
    <t>青岛盛地源商贸有限公司</t>
  </si>
  <si>
    <t>DBJ25370200410731650</t>
  </si>
  <si>
    <t>DBJ25370200410731661</t>
  </si>
  <si>
    <t>市北区文武果品行</t>
  </si>
  <si>
    <t>DBJ25370200410731660</t>
  </si>
  <si>
    <t>橙子</t>
  </si>
  <si>
    <t>DBJ25370200410731651</t>
  </si>
  <si>
    <t>市北区弟兄鲜水产品部</t>
  </si>
  <si>
    <t>海鲈鱼</t>
  </si>
  <si>
    <t>DBJ25370200410731639</t>
  </si>
  <si>
    <t>赵佳田</t>
  </si>
  <si>
    <t>即墨区南村镇曲格庄村</t>
  </si>
  <si>
    <t>山芹</t>
  </si>
  <si>
    <t>DBJ25370200410731633</t>
  </si>
  <si>
    <t>DBJ25370200410731656</t>
  </si>
  <si>
    <t>黄豆</t>
  </si>
  <si>
    <t>DBJ25370200410731640</t>
  </si>
  <si>
    <t>秦立胜</t>
  </si>
  <si>
    <t>城阳区棘洪滩</t>
  </si>
  <si>
    <t>油麦菜</t>
  </si>
  <si>
    <t>DBJ25370200410731658</t>
  </si>
  <si>
    <t>DBJ25370200410731652</t>
  </si>
  <si>
    <t>市北区袁德帅鲜肉店</t>
  </si>
  <si>
    <t>生猪前腿肉</t>
  </si>
  <si>
    <t>DBJ25370200410731662</t>
  </si>
  <si>
    <t>阳信县鑫源清真肉类有限公司</t>
  </si>
  <si>
    <t>山东省阳信县河流镇工业园区</t>
  </si>
  <si>
    <t>市北区万家合牛羊肉经营部</t>
  </si>
  <si>
    <t>DBJ25370200410731730</t>
  </si>
  <si>
    <t>鲁中汇源食品饮料有限公司</t>
  </si>
  <si>
    <t>山东省济南市莱芜高新区凤凰路汇源工业园</t>
  </si>
  <si>
    <t>市北区乐开华生活超市</t>
  </si>
  <si>
    <t>汇源100%橙汁</t>
  </si>
  <si>
    <t>2025-01-22</t>
  </si>
  <si>
    <t>DBJ25370200410731689</t>
  </si>
  <si>
    <t>五常市众旺米业有限公司</t>
  </si>
  <si>
    <t>黑龙江省哈尔滨市五常市安家镇双喜村</t>
  </si>
  <si>
    <t>市北区乐阳华生活超市</t>
  </si>
  <si>
    <t>2025-02-04</t>
  </si>
  <si>
    <t>DBJ25370200410731699</t>
  </si>
  <si>
    <t>市北区乐州华生活超市（个体工商户）</t>
  </si>
  <si>
    <t>慕诗果冻草莓味果味型</t>
  </si>
  <si>
    <t>DBJ25370200410731688</t>
  </si>
  <si>
    <t>洛阳古早味食品有限公司</t>
  </si>
  <si>
    <t>河南省洛阳市老城区邙山镇塚头村四组</t>
  </si>
  <si>
    <t>软麻枣（糕点）</t>
  </si>
  <si>
    <t>420g/盒</t>
  </si>
  <si>
    <t>DBJ25370200410731692</t>
  </si>
  <si>
    <t>天津宏达顺食品有限公司</t>
  </si>
  <si>
    <t>天津市静海区王口镇大瓦头村中学西500米</t>
  </si>
  <si>
    <t>爆米花（焦糖味）（膨化食品）</t>
  </si>
  <si>
    <t>468克/袋</t>
  </si>
  <si>
    <t>DBJ25370200410731700</t>
  </si>
  <si>
    <t>廊坊佳德利食品有限公司</t>
  </si>
  <si>
    <t>河北省廊坊市大城县平舒镇八方村（东风路3号）</t>
  </si>
  <si>
    <t>原味青豌豆</t>
  </si>
  <si>
    <t>DBJ25370200410731690</t>
  </si>
  <si>
    <t>菜籽油</t>
  </si>
  <si>
    <t>2024-12-09</t>
  </si>
  <si>
    <t>DBJ25370200410731698</t>
  </si>
  <si>
    <t>老年硒锌钙奶饼干</t>
  </si>
  <si>
    <t>2024-12-19</t>
  </si>
  <si>
    <t>DBJ25370200410731712</t>
  </si>
  <si>
    <t>蜡笔小新（安徽）有限公司</t>
  </si>
  <si>
    <t>安徽省滁州市经济技术开发区上海北路299号</t>
  </si>
  <si>
    <t>市北区乐商华生活超市</t>
  </si>
  <si>
    <t>乳酸菌碎果冰可吸果冻（芝士味）</t>
  </si>
  <si>
    <t>704克（8支）/袋</t>
  </si>
  <si>
    <t>2024-04-22</t>
  </si>
  <si>
    <t>DBJ25370200410731696</t>
  </si>
  <si>
    <t>广东雪哈食品有限公司</t>
  </si>
  <si>
    <t>佛山市南海区丹灶镇上安社区李家开发区陆平开厂房自编16号1、2、3、4、5、6层（住所申报）</t>
  </si>
  <si>
    <t>猫山王榴莲饼</t>
  </si>
  <si>
    <t>DBJ25370200410731711</t>
  </si>
  <si>
    <t>清真牛肉风味香肠</t>
  </si>
  <si>
    <t>110g/根</t>
  </si>
  <si>
    <t>DBJ25370200410731710</t>
  </si>
  <si>
    <t>大面筋（调味面制品）</t>
  </si>
  <si>
    <t>102克/袋</t>
  </si>
  <si>
    <t>DBJ25370200410731728</t>
  </si>
  <si>
    <t>内蒙古泰利达乳业有限公司</t>
  </si>
  <si>
    <t>呼和浩特市土默特左旗兵州亥乡兵州亥村高速路595公里处</t>
  </si>
  <si>
    <t>蓝莓奶干（含乳固态成型制品）</t>
  </si>
  <si>
    <t>DBJ25370200410731727</t>
  </si>
  <si>
    <t>黑龙江省北大荒绿色健康食品有限责任公司</t>
  </si>
  <si>
    <t>黑龙江省佳木斯市东风区安庆街555号</t>
  </si>
  <si>
    <t>甜玉米糊（冲调谷物制品）</t>
  </si>
  <si>
    <t>375克（内装10小袋）/袋</t>
  </si>
  <si>
    <t>2024-09-19</t>
  </si>
  <si>
    <t>DBJ25370200410731714</t>
  </si>
  <si>
    <t>五常市乔府大院农业股份有限公司</t>
  </si>
  <si>
    <t>五常市杜家镇半截河子村（乔府大院现代农业产业园）</t>
  </si>
  <si>
    <t>DBJ25370200410731713</t>
  </si>
  <si>
    <t>爆米花（焦糖味）</t>
  </si>
  <si>
    <t>DBJ25370200410731773</t>
  </si>
  <si>
    <t>市北区秀锋乐家超市</t>
  </si>
  <si>
    <t>DBJ25370200410731789</t>
  </si>
  <si>
    <t>晋江市安海乐当家食品有限公司</t>
  </si>
  <si>
    <t>福建省泉州市晋江市安海镇后林杨芙蓉路116号</t>
  </si>
  <si>
    <t>利群集团青岛海琴购物广场有限公司</t>
  </si>
  <si>
    <t>免洗紫菜</t>
  </si>
  <si>
    <t>DBJ25370200410731726</t>
  </si>
  <si>
    <t>威海东旺食品有限公司</t>
  </si>
  <si>
    <t>威海临港经济技术开发区台北路88号</t>
  </si>
  <si>
    <t>蔬菜小脆饼（韧性饼干）</t>
  </si>
  <si>
    <t>500克（内含10小包）/袋</t>
  </si>
  <si>
    <t>DBJ25370200410731772</t>
  </si>
  <si>
    <t>山东黄河三角洲酒业有限公司</t>
  </si>
  <si>
    <t>山东省东营市河口区经济园区</t>
  </si>
  <si>
    <t>抹不去的记忆浓香型白酒</t>
  </si>
  <si>
    <t>500mL/瓶，酒精度：42%voL</t>
  </si>
  <si>
    <t>2022-03-12</t>
  </si>
  <si>
    <t>DBJ25370200410731774</t>
  </si>
  <si>
    <t>石家庄市现代食品有限公司</t>
  </si>
  <si>
    <t>河北省石家庄市藁城区永安路18号</t>
  </si>
  <si>
    <t>芒果果汁饮料</t>
  </si>
  <si>
    <t>350ml/瓶</t>
  </si>
  <si>
    <t>DBJ25370200410731771</t>
  </si>
  <si>
    <t>山西福源昌老陈醋有限公司</t>
  </si>
  <si>
    <t>山西省晋中市山西示范区晋中开发区汇通产业园园区杨村段</t>
  </si>
  <si>
    <t>白醋（食醋）</t>
  </si>
  <si>
    <t>350mL/袋</t>
  </si>
  <si>
    <t>DBJ25370200410731784</t>
  </si>
  <si>
    <t>青岛十八家家悦超市有限公司</t>
  </si>
  <si>
    <t>爆汁鸡米花（速冻调制食品）</t>
  </si>
  <si>
    <t>DBJ25370200410731788</t>
  </si>
  <si>
    <t>四川宏野食品有限公司</t>
  </si>
  <si>
    <t>四川省宜宾市翠屏区宋家乡创业园</t>
  </si>
  <si>
    <t>青岛十八家家悦超市有限公司青岛中海寰宇店</t>
  </si>
  <si>
    <t>南酸枣糕柠檬味（果糕类）</t>
  </si>
  <si>
    <t>DBJ25370200410731783</t>
  </si>
  <si>
    <t>毛嗑原味瓜子</t>
  </si>
  <si>
    <t>2024-12-16</t>
  </si>
  <si>
    <t>DBJ25370200410731793</t>
  </si>
  <si>
    <t>市北区联丰家生鲜超市（个体工商户）</t>
  </si>
  <si>
    <t>DBJ25370200410731791</t>
  </si>
  <si>
    <t>蒙牛乳业（焦作）有限公司</t>
  </si>
  <si>
    <t>河南省焦作市城乡一体化示范区神州路3188号</t>
  </si>
  <si>
    <t>果粒谷粒风味酸奶（黄桃/燕麦）</t>
  </si>
  <si>
    <t>200g/盒</t>
  </si>
  <si>
    <t>DBJ25370200410731779</t>
  </si>
  <si>
    <t>青岛十八家家悦超市有限公司万科未来城店</t>
  </si>
  <si>
    <t>240g（30g×8）/袋</t>
  </si>
  <si>
    <t>DBJ25370200410731787</t>
  </si>
  <si>
    <t>厚椰乳草莓味布丁（含乳型果冻）</t>
  </si>
  <si>
    <t>420克/袋</t>
  </si>
  <si>
    <t>DBJ25370200410731792</t>
  </si>
  <si>
    <t>蒙牛乳业（磴口巴彦高勒）有限责任公司</t>
  </si>
  <si>
    <t>内蒙古自治区巴彦淖尔市磴口县商务区5号</t>
  </si>
  <si>
    <t>DBJ25370200410731780</t>
  </si>
  <si>
    <t>大玉米糁</t>
  </si>
  <si>
    <t>2025-01-25</t>
  </si>
  <si>
    <t>DBJ25370200410731777</t>
  </si>
  <si>
    <t>济南伊利乳业有限责任公司</t>
  </si>
  <si>
    <t>山东省济南市平阴县济西工业园区</t>
  </si>
  <si>
    <t>2024-12-02</t>
  </si>
  <si>
    <t>DBJ25370200410731790</t>
  </si>
  <si>
    <t>青岛辰瑞食品有限公司</t>
  </si>
  <si>
    <t>青岛市崂山区沙子口街道登瀛社区</t>
  </si>
  <si>
    <t>烤鱼片</t>
  </si>
  <si>
    <t>158g/袋</t>
  </si>
  <si>
    <t>DBJ25370200410731781</t>
  </si>
  <si>
    <t>细玉米面（细玉米粉）</t>
  </si>
  <si>
    <t>DBJ25370200410731778</t>
  </si>
  <si>
    <t>山东蓝润蔚蓝谷海洋科技有限公司</t>
  </si>
  <si>
    <t>山东省威海市荣成市俚岛路188号</t>
  </si>
  <si>
    <t>海带丝（香辣味80g）</t>
  </si>
  <si>
    <t>80g/袋</t>
  </si>
  <si>
    <t>DBJ25370200410731770</t>
  </si>
  <si>
    <t>DBJ25370200410731786</t>
  </si>
  <si>
    <t>芝麻官食品有限公司</t>
  </si>
  <si>
    <t>河北省保定市经济开发区东区</t>
  </si>
  <si>
    <t>冰糖梨球（梨罐头）</t>
  </si>
  <si>
    <t>255克/罐</t>
  </si>
  <si>
    <t>DBJ25370200410731776</t>
  </si>
  <si>
    <t>河南省康记食品有限公司</t>
  </si>
  <si>
    <t>河南省开封市尉氏县尉北科技食品工业园区皓月大道95号</t>
  </si>
  <si>
    <t>苦荞片（香辣味）</t>
  </si>
  <si>
    <t>DBJ25370200410731785</t>
  </si>
  <si>
    <t>福建新之源生物制品有限公司福州市长乐区分公司</t>
  </si>
  <si>
    <t>福建省福州市长乐区金峰镇金梅路89号</t>
  </si>
  <si>
    <t>土蜂蜜</t>
  </si>
  <si>
    <t>236克/瓶</t>
  </si>
  <si>
    <t>DBJ25370200410731782</t>
  </si>
  <si>
    <t>长沙市馋大嘴食品有限公司</t>
  </si>
  <si>
    <t>长沙国家生物产业基地（浏阳经济技术开发区康万路909号）</t>
  </si>
  <si>
    <t>盐焗素鸡筋（调味面制品）</t>
  </si>
  <si>
    <t>DBJ25370200410731729</t>
  </si>
  <si>
    <t>猪肉香菇水饺</t>
  </si>
  <si>
    <t>DBJ25370200410731867</t>
  </si>
  <si>
    <t>市北区汪记宫喜糕点店</t>
  </si>
  <si>
    <t>自制桃酥</t>
  </si>
  <si>
    <t>餐饮食品</t>
  </si>
  <si>
    <t>DBJ25370200410731891</t>
  </si>
  <si>
    <t>市北区钧惠佳生鲜便利超市</t>
  </si>
  <si>
    <t>DBJ25370200410731892</t>
  </si>
  <si>
    <t>草莓</t>
  </si>
  <si>
    <t>DBJ25370200410731893</t>
  </si>
  <si>
    <t>DBJ25370200410731921</t>
  </si>
  <si>
    <t>青岛新隆嘉现代农业有限公司瑞昌路分公司</t>
  </si>
  <si>
    <t>海水虾</t>
  </si>
  <si>
    <t>DBJ25370200410731922</t>
  </si>
  <si>
    <t>DBJ25370200410731923</t>
  </si>
  <si>
    <t>DBJ25370200410731925</t>
  </si>
  <si>
    <t>DBJ25370200410731924</t>
  </si>
  <si>
    <t>修武县伊赛牛肉有限公司</t>
  </si>
  <si>
    <t>DBJ25370200410731956</t>
  </si>
  <si>
    <t>四方区利群便利开平路店</t>
  </si>
  <si>
    <t>DBJ25370200410731955</t>
  </si>
  <si>
    <t>DBJ25370200410731691</t>
  </si>
  <si>
    <t>河北康贝尔食品有限公司</t>
  </si>
  <si>
    <t>河北省邯郸市邱县经济开发区富强大街8号</t>
  </si>
  <si>
    <t>话梅糖硬质糖果（砂糖、淀粉糖浆型硬质糖果）</t>
  </si>
  <si>
    <t>100g/袋</t>
  </si>
  <si>
    <t>DBJ25370200434131083</t>
  </si>
  <si>
    <t>山东洪丰面粉有限公司</t>
  </si>
  <si>
    <t>山东省菏泽市东明县南工业园区</t>
  </si>
  <si>
    <t>红岛经济区丁天赐果蔬商店</t>
  </si>
  <si>
    <t>城阳区</t>
  </si>
  <si>
    <t>红牡丹精粉挂面（挂面）</t>
  </si>
  <si>
    <t>DBJ25370200434131084</t>
  </si>
  <si>
    <t>DBJ25370200434131090</t>
  </si>
  <si>
    <t>山东瑞邑面业有限公司</t>
  </si>
  <si>
    <t>山东省潍坊市昌邑市卜庄镇下小路78号</t>
  </si>
  <si>
    <t>青岛天屿好又多商贸有限公司</t>
  </si>
  <si>
    <t>DBJ25370200434131091</t>
  </si>
  <si>
    <t>DBJ25370200434131092</t>
  </si>
  <si>
    <t>DBJ25370200434131099</t>
  </si>
  <si>
    <t>青岛十八家家悦超市有限公司华贯路店</t>
  </si>
  <si>
    <t>软辣大面筋（调味面制品）</t>
  </si>
  <si>
    <t>DBJ25370200434131100</t>
  </si>
  <si>
    <t>玉米碴</t>
  </si>
  <si>
    <t>DBJ25370200434131101</t>
  </si>
  <si>
    <t>DBJ25370200434131102</t>
  </si>
  <si>
    <t>瑞福油脂股份有限公司</t>
  </si>
  <si>
    <t>山东省潍坊市东风西街8999号</t>
  </si>
  <si>
    <t>芝麻香油</t>
  </si>
  <si>
    <t>448ml/瓶</t>
  </si>
  <si>
    <t>DBJ25370200434131111</t>
  </si>
  <si>
    <t>青岛丽达超市有限公司览秀城分公司</t>
  </si>
  <si>
    <t>益生元奶条</t>
  </si>
  <si>
    <t>DBJ25370200434131112</t>
  </si>
  <si>
    <t>山东省菏泽市曹县山东省菏泽市曹县青堌集镇242省道西侧朱牌坊村南</t>
  </si>
  <si>
    <t>DBJ25370200434131113</t>
  </si>
  <si>
    <t>DBJ25370200434131120</t>
  </si>
  <si>
    <t>康吉-俄罗斯股份公司</t>
  </si>
  <si>
    <t>俄罗斯库尔斯克市金街13号</t>
  </si>
  <si>
    <t>高新区俄盛汇健康食品店</t>
  </si>
  <si>
    <t>KONTI花生榛子味三明治饼干</t>
  </si>
  <si>
    <t>DBJ25370200434131121</t>
  </si>
  <si>
    <t>亚里奇牌小鸟佳酿伏特加</t>
  </si>
  <si>
    <t>500ml/瓶，56%vol</t>
  </si>
  <si>
    <t>2024-03-25</t>
  </si>
  <si>
    <t>DBJ25370200434131141</t>
  </si>
  <si>
    <t>青岛利客来上马购物广场有限公司</t>
  </si>
  <si>
    <t>DBJ25370200434131142</t>
  </si>
  <si>
    <t>浙江雪海梅乡食品有限公司</t>
  </si>
  <si>
    <t>浙江省湖州市德清县雷甸镇工业区东升路177号</t>
  </si>
  <si>
    <t>蜜桃干（蜜饯）</t>
  </si>
  <si>
    <t>DBJ25370200434131143</t>
  </si>
  <si>
    <t>冰糖草莓罐头</t>
  </si>
  <si>
    <t>2024-02-09</t>
  </si>
  <si>
    <t>DBJ25370200434131144</t>
  </si>
  <si>
    <t>爱彼依（山东)食品有限公司</t>
  </si>
  <si>
    <t>红豆吐司面包</t>
  </si>
  <si>
    <t>2025-02-03</t>
  </si>
  <si>
    <t>DBJ25370200434131145</t>
  </si>
  <si>
    <t>北大荒米业泰来食品科技有限公司</t>
  </si>
  <si>
    <t>黑龙江省齐齐哈尔市泰来县工业园区</t>
  </si>
  <si>
    <t>长粒香米（大米）</t>
  </si>
  <si>
    <t>2024-11-24</t>
  </si>
  <si>
    <t>DBJ25370200434131153</t>
  </si>
  <si>
    <t>城阳区崔绪国便民百货超市（个体工商户）</t>
  </si>
  <si>
    <t>DBJ25370200434131154</t>
  </si>
  <si>
    <t>DBJ25370200434131155</t>
  </si>
  <si>
    <t>鸡大胸（鸡肉）</t>
  </si>
  <si>
    <t>2024-12-24</t>
  </si>
  <si>
    <t>DBJ25370200434131157</t>
  </si>
  <si>
    <t>玉米味硬糖（砂糖、淀粉糖浆型硬质糖果）</t>
  </si>
  <si>
    <t>2024-09-11</t>
  </si>
  <si>
    <t>DBJ25370200434131166</t>
  </si>
  <si>
    <t>即墨区健涛东北土特产店</t>
  </si>
  <si>
    <t>即墨区</t>
  </si>
  <si>
    <t>500ml/瓶，56.0%vol</t>
  </si>
  <si>
    <t>2023-07-11</t>
  </si>
  <si>
    <t>DBJ25370200434131181</t>
  </si>
  <si>
    <t>即墨区园贸惠众百货超市</t>
  </si>
  <si>
    <t>DBJ25370200434131182</t>
  </si>
  <si>
    <t>鸡腿</t>
  </si>
  <si>
    <t>DBJ25370200434131183</t>
  </si>
  <si>
    <t>精制挂面（普通挂面）</t>
  </si>
  <si>
    <t>DBJ25370200434131184</t>
  </si>
  <si>
    <t>豆皮</t>
  </si>
  <si>
    <t>DBJ25370200434131191</t>
  </si>
  <si>
    <t>益海嘉里（青岛）食品工业有限公司</t>
  </si>
  <si>
    <t>山东省青岛市胶州市洋河镇绿色健康科技产业园1-1号</t>
  </si>
  <si>
    <t>即墨市绿色家园商店</t>
  </si>
  <si>
    <t>高筋精粉（高筋小麦粉）</t>
  </si>
  <si>
    <t>DBJ25370200434131192</t>
  </si>
  <si>
    <t>青岛沿河米业有限公司</t>
  </si>
  <si>
    <t>山东省青岛市即墨区环秀街道西叫村工业园8号厂房</t>
  </si>
  <si>
    <t>艳河长粒香（大米）</t>
  </si>
  <si>
    <t>DBJ25370200434131193</t>
  </si>
  <si>
    <t>DBJ25370200434131194</t>
  </si>
  <si>
    <t>山东糖食客食品有限公司</t>
  </si>
  <si>
    <t>山东省枣庄市滕州市荆河街道荆庄街6号(滕州市新源电厂南)</t>
  </si>
  <si>
    <t>DBJ25370200434131195</t>
  </si>
  <si>
    <t>山东觅奇缘食品有限公司</t>
  </si>
  <si>
    <t>山东省临沂市郯城县李庄镇金岭村163号</t>
  </si>
  <si>
    <t>鱼露酱菜（酱腌菜）</t>
  </si>
  <si>
    <t>2024-10-29</t>
  </si>
  <si>
    <t>DBJ25370200434131198</t>
  </si>
  <si>
    <t>即墨区富源地超市</t>
  </si>
  <si>
    <t>DBJ25370200434131199</t>
  </si>
  <si>
    <t>DBJ25370200434131200</t>
  </si>
  <si>
    <t>DBJ25370200434131201</t>
  </si>
  <si>
    <t>呼和浩特市乳清香食品有限责任公司</t>
  </si>
  <si>
    <t>内蒙古呼和浩特市赛罕区巴彦镇郜独利村</t>
  </si>
  <si>
    <t>金装蒙古奶条</t>
  </si>
  <si>
    <t>DBJ25370200434131202</t>
  </si>
  <si>
    <t>山东益昌盛食品有限公司</t>
  </si>
  <si>
    <t>山东省德州市夏津县东李镇张官屯村夏腰公路北侧</t>
  </si>
  <si>
    <t>铁棍山药黑芝麻夹心桃酥（无蔗糖）</t>
  </si>
  <si>
    <t>518克/盒</t>
  </si>
  <si>
    <t>2025-02-17</t>
  </si>
  <si>
    <t>DBJ25370200434131208</t>
  </si>
  <si>
    <t>即墨区航宇生活超市</t>
  </si>
  <si>
    <t>DBJ25370200434131209</t>
  </si>
  <si>
    <t>DBJ25370200434131210</t>
  </si>
  <si>
    <t>DBJ25370200434131211</t>
  </si>
  <si>
    <t>DBJ25370200434131212</t>
  </si>
  <si>
    <t>平陆县田园蜂业有限公司</t>
  </si>
  <si>
    <t>平陆县圣人涧镇盘南村西500米</t>
  </si>
  <si>
    <t>2024-10-10</t>
  </si>
  <si>
    <t>DBJ25370200434131214</t>
  </si>
  <si>
    <t>菏泽市定陶区御山淀粉制品厂</t>
  </si>
  <si>
    <t>山东省菏泽市定陶区马集镇西开发区</t>
  </si>
  <si>
    <t>即墨市龙山办事处贸又多商店</t>
  </si>
  <si>
    <t>DBJ25370200434131216</t>
  </si>
  <si>
    <t>伟龙食品有限公司</t>
  </si>
  <si>
    <t>济宁经济开发区嘉新路西</t>
  </si>
  <si>
    <t>香葱薄片饼干</t>
  </si>
  <si>
    <t>388克/袋</t>
  </si>
  <si>
    <t>DBJ25370200434131217</t>
  </si>
  <si>
    <t>天津入胜食品有限公司</t>
  </si>
  <si>
    <t>天津市蓟州区官庄镇莲花院村1区1排8号</t>
  </si>
  <si>
    <t>书本山楂（果丹皮）</t>
  </si>
  <si>
    <t>DBJ25370200434131218</t>
  </si>
  <si>
    <t>青岛市金荣泰食品有限公司</t>
  </si>
  <si>
    <t>山东省青岛市即墨区通济街道仇家沟岔村由和二路6号</t>
  </si>
  <si>
    <t>现切内蒙古羔羊肉片</t>
  </si>
  <si>
    <t>500g/盒</t>
  </si>
  <si>
    <t>DBJ25370200434131219</t>
  </si>
  <si>
    <t>辣椒（调味品）</t>
  </si>
  <si>
    <t>DBJ25370200434131225</t>
  </si>
  <si>
    <t>即墨市福贵地超市</t>
  </si>
  <si>
    <t>原味花生（炒货食品）</t>
  </si>
  <si>
    <t>210g/袋</t>
  </si>
  <si>
    <t>DBJ25370200434131226</t>
  </si>
  <si>
    <t>潍坊市潍城区鲁潍香油厂</t>
  </si>
  <si>
    <t>山东省潍坊市潍城区潍高路15公里处</t>
  </si>
  <si>
    <t>DBJ25370200434131227</t>
  </si>
  <si>
    <t>漯河市宏大园食品有限公司</t>
  </si>
  <si>
    <t>临颍县颍北工业聚集区经一路中段</t>
  </si>
  <si>
    <t>多又多实惠装（含油型膨化食品）</t>
  </si>
  <si>
    <t>DBJ25370200434131253</t>
  </si>
  <si>
    <t>潍坊娃哈哈饮料有限公司</t>
  </si>
  <si>
    <t>潍坊市高新技术产业开发区</t>
  </si>
  <si>
    <t>即墨市北安办事处客源鑫商店</t>
  </si>
  <si>
    <t>596mL/瓶</t>
  </si>
  <si>
    <t>DBJ25370200434131254</t>
  </si>
  <si>
    <t>山东千骐生物科技有限公司</t>
  </si>
  <si>
    <t>山东省枣庄市滕州市级索镇级翔工业园（级西路西侧、级索粮食所南侧）</t>
  </si>
  <si>
    <t>老式大辣片（香辣味）（调味面制品）</t>
  </si>
  <si>
    <t>DBJ25370200434131258</t>
  </si>
  <si>
    <t>山东亿家康食品有限公司</t>
  </si>
  <si>
    <t>即墨区海之星鑫百货店（个体工商户）</t>
  </si>
  <si>
    <t>水果罐头（黄桃罐头）</t>
  </si>
  <si>
    <t>（900克+80克）/瓶</t>
  </si>
  <si>
    <t>DBJ25370200434131260</t>
  </si>
  <si>
    <t>福建省晋江市灵源绿潮食品有限公司</t>
  </si>
  <si>
    <t>晋江市灵源街道办事处灵水灵霞南路96号</t>
  </si>
  <si>
    <t>好人佳干坛紫菜</t>
  </si>
  <si>
    <t>DBJ25370200434131261</t>
  </si>
  <si>
    <t>连云港老丹刃食品有限公司</t>
  </si>
  <si>
    <t>DBJ25370200434131262</t>
  </si>
  <si>
    <t>薄荷味硬质糖果（砂糖、淀粉糖浆型硬质糖果）</t>
  </si>
  <si>
    <t>DBJ25370200434131320</t>
  </si>
  <si>
    <t>青岛红屿好又多商贸有限公司</t>
  </si>
  <si>
    <t>DBJ25370200434131321</t>
  </si>
  <si>
    <t>花椒（调味品）</t>
  </si>
  <si>
    <t>DBJ25370200434131322</t>
  </si>
  <si>
    <t>漯河联泰食品有限公司</t>
  </si>
  <si>
    <t>临颍县产业集聚区</t>
  </si>
  <si>
    <t>实惠装薯条(膨化食品)</t>
  </si>
  <si>
    <t>360克/袋</t>
  </si>
  <si>
    <t>2024-08-03</t>
  </si>
  <si>
    <t>DBJ25370200434131323</t>
  </si>
  <si>
    <t>农夫山泉（淳安青溪）饮料有限公司</t>
  </si>
  <si>
    <t>浙江省杭州市淳安县千岛湖镇睦州大道536号</t>
  </si>
  <si>
    <t>DBJ25370200411230233</t>
  </si>
  <si>
    <t>北京市美丹食品有限公司</t>
  </si>
  <si>
    <t>北京市大兴区庞各庄镇工业区10排19号</t>
  </si>
  <si>
    <t>青岛市市南区真诚超市江西路店</t>
  </si>
  <si>
    <t>市南区</t>
  </si>
  <si>
    <t>美丹白苏打饼干-芝麻味（发酵饼干）</t>
  </si>
  <si>
    <t>DBJ25370200411230239</t>
  </si>
  <si>
    <t>新疆新粮华麦面粉有限责任公司</t>
  </si>
  <si>
    <t>新疆昌吉州奇台县城南工业区2区12丘17幢</t>
  </si>
  <si>
    <t>市南区真诚家超市闽江一路店</t>
  </si>
  <si>
    <t>DBJ25370200411230246</t>
  </si>
  <si>
    <t>青岛君盛食品股份有限公司</t>
  </si>
  <si>
    <t>青岛市城阳区铁骑山路398号</t>
  </si>
  <si>
    <t>市南区乐贵华生活超市</t>
  </si>
  <si>
    <t>龙须挂面</t>
  </si>
  <si>
    <t>DBJ25370200411230234</t>
  </si>
  <si>
    <t>菏泽年年宏食品股份有限公司</t>
  </si>
  <si>
    <t>东明县陆圈工业园区</t>
  </si>
  <si>
    <t>铁棍山药芝麻片（糕点）</t>
  </si>
  <si>
    <t>DBJ25370200411230245</t>
  </si>
  <si>
    <t>河南省好姐弟食品有限公司</t>
  </si>
  <si>
    <t>尉氏县尉北科技食品工业园区皓月大道71号</t>
  </si>
  <si>
    <t>小香葱味薯条（含油型膨化食品）</t>
  </si>
  <si>
    <t>208克/袋</t>
  </si>
  <si>
    <t>DBJ25370200411230244</t>
  </si>
  <si>
    <t>青州市王坟镇滴泉村</t>
  </si>
  <si>
    <t>DBJ25370200411230240</t>
  </si>
  <si>
    <t>DBJ25370200411230248</t>
  </si>
  <si>
    <t>福塔料酒</t>
  </si>
  <si>
    <t>DBJ25370200411230247</t>
  </si>
  <si>
    <t>灯塔米醋（酿造食醋）</t>
  </si>
  <si>
    <t>DBJ25370200411230236</t>
  </si>
  <si>
    <t>DBJ25370200411230242</t>
  </si>
  <si>
    <t>市南区有乐海汇海鲜店</t>
  </si>
  <si>
    <t>DBJ25370200411230241</t>
  </si>
  <si>
    <t>DBJ25370200411230243</t>
  </si>
  <si>
    <t>笔管鱼</t>
  </si>
  <si>
    <t>DBJ25370200411230235</t>
  </si>
  <si>
    <t>甜宝草莓</t>
  </si>
  <si>
    <t>DBJ25370200411230238</t>
  </si>
  <si>
    <t>桑葚</t>
  </si>
  <si>
    <t>DBJ25370200411230237</t>
  </si>
  <si>
    <t>DBJ25370200411230255</t>
  </si>
  <si>
    <t>青岛迎春乐食品有限公司</t>
  </si>
  <si>
    <t>青岛市城阳区礼阳路112-1号</t>
  </si>
  <si>
    <t>市南区真诚兴业超市</t>
  </si>
  <si>
    <t>巧克力奶</t>
  </si>
  <si>
    <t>200mL/袋</t>
  </si>
  <si>
    <t>DBJ25370200411230254</t>
  </si>
  <si>
    <t>蒙牛乳业（北京）有限责任公司</t>
  </si>
  <si>
    <t>北京市通州区食品工业园区一区1号</t>
  </si>
  <si>
    <t>山东众邸便利生活有限公司南京路二号店</t>
  </si>
  <si>
    <t>DBJ25370200411230262</t>
  </si>
  <si>
    <t>雪花啤酒(嘉善)有限公司</t>
  </si>
  <si>
    <t>嘉兴市嘉善县惠民街道新华路100号</t>
  </si>
  <si>
    <t>市南区恩零柒生活超市汇（个体工商户）</t>
  </si>
  <si>
    <t>喜力啤酒</t>
  </si>
  <si>
    <t>500毫升/罐，5.0％vol</t>
  </si>
  <si>
    <t>DBJ25370200411230256</t>
  </si>
  <si>
    <t>金利油脂(苏州)有限公司</t>
  </si>
  <si>
    <t>江苏省苏州市吴江区黎里镇金家坝杨文头村金杨路3号</t>
  </si>
  <si>
    <t>低芥酸菜籽油</t>
  </si>
  <si>
    <t>1升/瓶</t>
  </si>
  <si>
    <t>DBJ25370200411230253</t>
  </si>
  <si>
    <t>金华市好源乳业有限公司</t>
  </si>
  <si>
    <t>浙江省金华市金东区岭下工业园区崇礼街333号</t>
  </si>
  <si>
    <t>每日盒子经典原味燕麦奶</t>
  </si>
  <si>
    <t>2024-05-23</t>
  </si>
  <si>
    <t>DBJ25370200411230263</t>
  </si>
  <si>
    <t>山东奈伦乳业有限公司</t>
  </si>
  <si>
    <t>山东省高唐县经济技术开发区</t>
  </si>
  <si>
    <t>李小艾小青柠汁饮料</t>
  </si>
  <si>
    <t>300毫升/瓶</t>
  </si>
  <si>
    <t>DBJ25370200411230269</t>
  </si>
  <si>
    <t>上海本甄农业发展有限公司</t>
  </si>
  <si>
    <t>上海市奉贤区金闸公路959弄58号1幢西102室、西二层、西三层、东四层</t>
  </si>
  <si>
    <t>青岛盒马网络科技有限公司第三分公司</t>
  </si>
  <si>
    <t>有机优级白砂糖</t>
  </si>
  <si>
    <t>DBJ25370200411230264</t>
  </si>
  <si>
    <t>江苏苏盐井神股份有限公司</t>
  </si>
  <si>
    <t>江苏省淮安市淮安区华西路18号</t>
  </si>
  <si>
    <t>（食用）低钠盐</t>
  </si>
  <si>
    <t>2024-07-14</t>
  </si>
  <si>
    <t>DBJ25370200411230252</t>
  </si>
  <si>
    <t>平江县新翔宇食品有限公司</t>
  </si>
  <si>
    <t>湖南省岳阳市平江县工业园寺前工业小区</t>
  </si>
  <si>
    <t>香辣老丝饥（调味面制品）</t>
  </si>
  <si>
    <t>109克/袋</t>
  </si>
  <si>
    <t>DBJ25370200411230270</t>
  </si>
  <si>
    <t>台乙（哈尔滨）食品有限公司</t>
  </si>
  <si>
    <t>双城市新兴乡新兴村</t>
  </si>
  <si>
    <t>东北酸菜</t>
  </si>
  <si>
    <t>DBJ25370200411230272</t>
  </si>
  <si>
    <t>果丹皮</t>
  </si>
  <si>
    <t>228克/袋</t>
  </si>
  <si>
    <t>DBJ25370200411230271</t>
  </si>
  <si>
    <t>青岛道亨生工贸有限公司</t>
  </si>
  <si>
    <t>青岛市观城路75号</t>
  </si>
  <si>
    <t>山前江焙烤鱼片</t>
  </si>
  <si>
    <t>DBJ25370200411230258</t>
  </si>
  <si>
    <t>沙丁鱼</t>
  </si>
  <si>
    <t>DBJ25370200411230268</t>
  </si>
  <si>
    <t>雪松树未过滤啤酒</t>
  </si>
  <si>
    <t>1.35升/瓶，4.8%vol</t>
  </si>
  <si>
    <t>DBJ25370200411230284</t>
  </si>
  <si>
    <t>市南区宇雪食品店</t>
  </si>
  <si>
    <t>生鸡大腿</t>
  </si>
  <si>
    <t>DBJ25370200411230314</t>
  </si>
  <si>
    <t>重庆市凌翔食品有限公司</t>
  </si>
  <si>
    <t>重庆市璧山区来凤街道津璧路1号</t>
  </si>
  <si>
    <t>市南区乐金华生活超市</t>
  </si>
  <si>
    <t>金装午餐肉罐头（罐头食品）</t>
  </si>
  <si>
    <t>2023-09-16</t>
  </si>
  <si>
    <t>DBJ25370200411230294</t>
  </si>
  <si>
    <t>市南区长汀路爱家福超市</t>
  </si>
  <si>
    <t>DBJ25370200411230285</t>
  </si>
  <si>
    <t>鲜品鸡心</t>
  </si>
  <si>
    <t>DBJ25370200411230281</t>
  </si>
  <si>
    <t>市南区怡家鲜生鲜超市（个体工商户）</t>
  </si>
  <si>
    <t>DBJ25370200411230282</t>
  </si>
  <si>
    <t>DBJ25370200411230296</t>
  </si>
  <si>
    <t>DBJ25370200411230283</t>
  </si>
  <si>
    <t>DBJ25370200411230295</t>
  </si>
  <si>
    <t>DBJ25370200411230297</t>
  </si>
  <si>
    <t>市南区食佰仟超市店（个体工商户）</t>
  </si>
  <si>
    <t>DBJ25370200411230299</t>
  </si>
  <si>
    <t>山东沂蒙山酒业有限公司</t>
  </si>
  <si>
    <t>山东省临沂市沂水县院东头乡刘家店子村</t>
  </si>
  <si>
    <t>DBJ25370200411230313</t>
  </si>
  <si>
    <t>喜之郎什锦果肉果冻</t>
  </si>
  <si>
    <t>200克/盒</t>
  </si>
  <si>
    <t>DBJ25370200411230312</t>
  </si>
  <si>
    <t>黄冰糖</t>
  </si>
  <si>
    <t>1千克+赠20克/罐</t>
  </si>
  <si>
    <t>DBJ25370200411230315</t>
  </si>
  <si>
    <t>河北腾丰食品有限公司</t>
  </si>
  <si>
    <t>河北省宁晋县河渠镇马房村</t>
  </si>
  <si>
    <t>全麦苏打饼干</t>
  </si>
  <si>
    <t>DBJ25370200411230298</t>
  </si>
  <si>
    <t>烟台港佳食品有限公司（烟台喜旺实业有限公司子公司）</t>
  </si>
  <si>
    <t>山东省烟台市芝罘区新桥西路25号</t>
  </si>
  <si>
    <t>迷你肠 肉灌肠</t>
  </si>
  <si>
    <t>115克/袋</t>
  </si>
  <si>
    <t>DBJ25370200411230316</t>
  </si>
  <si>
    <t>河北蕙创兰鑫生物科技有限公司</t>
  </si>
  <si>
    <t>中国（河北）自由贸易试验区正定片区新城铺镇西咬村村东</t>
  </si>
  <si>
    <t>玉米粉①</t>
  </si>
  <si>
    <t>DBJ25370200411230341</t>
  </si>
  <si>
    <t>德州乐丰食品有限公司</t>
  </si>
  <si>
    <t>山东省德州市武城县李家户镇经济开发区B6-1-30号</t>
  </si>
  <si>
    <t>青岛领鲜先生农产有限公司</t>
  </si>
  <si>
    <t>糖果小蛋糕</t>
  </si>
  <si>
    <t>258克/盒</t>
  </si>
  <si>
    <t>DBJ25370200411230326</t>
  </si>
  <si>
    <t>青岛三口食品有限公司</t>
  </si>
  <si>
    <t>山东省青岛市城阳区惜福镇街道后金工业园1368-2号</t>
  </si>
  <si>
    <t>上海华润万家超市有限公司青岛万象城店</t>
  </si>
  <si>
    <t>酱脆萝卜皮</t>
  </si>
  <si>
    <t>219克/袋</t>
  </si>
  <si>
    <t>DBJ25370200411230340</t>
  </si>
  <si>
    <t>山东善晟食品有限公司</t>
  </si>
  <si>
    <t>山东省临沂市沂南县湖头镇昌平路8号</t>
  </si>
  <si>
    <t>麻辣花生</t>
  </si>
  <si>
    <t>158克/袋</t>
  </si>
  <si>
    <t>DBJ25370200411230339</t>
  </si>
  <si>
    <t>鱿鱼丝</t>
  </si>
  <si>
    <t>DBJ25370200411230329</t>
  </si>
  <si>
    <t>山东欢乐家食品有限公司</t>
  </si>
  <si>
    <t>山东省临沂市蒙阴县孟良崮工业园</t>
  </si>
  <si>
    <t>都乐糖水型黄桃罐头</t>
  </si>
  <si>
    <t>425g/罐</t>
  </si>
  <si>
    <t>2024-08-04</t>
  </si>
  <si>
    <t>DBJ25370200411230330</t>
  </si>
  <si>
    <t>KDV糖一番什锦水果味夹心软糖</t>
  </si>
  <si>
    <t>DBJ25370200411230338</t>
  </si>
  <si>
    <t>新疆昌吉州奇台县城南工业园区2区12丘17幢</t>
  </si>
  <si>
    <t>DBJ25370200411230328</t>
  </si>
  <si>
    <t>合肥燕庄食用油有限责任公司</t>
  </si>
  <si>
    <t>合肥市高新区创新大道2799号</t>
  </si>
  <si>
    <t>400毫升/瓶</t>
  </si>
  <si>
    <t>DBJ25370200411230337</t>
  </si>
  <si>
    <t>铁杆山药</t>
  </si>
  <si>
    <t>DBJ25370200411230327</t>
  </si>
  <si>
    <t>苏州金粮地食品有限公司</t>
  </si>
  <si>
    <t>太仓市娄东街道宣公东路29号2幢</t>
  </si>
  <si>
    <t>原味手抓饼</t>
  </si>
  <si>
    <t>900克（10片装）/袋</t>
  </si>
  <si>
    <t>DBJ25370200411230385</t>
  </si>
  <si>
    <t>市南区熬门友客便利店</t>
  </si>
  <si>
    <t>DBJ25370200411230384</t>
  </si>
  <si>
    <t>宁夏西夏嘉酿啤酒有限公司</t>
  </si>
  <si>
    <t>宁夏（银川市）贺兰工业园区永胜西路8号</t>
  </si>
  <si>
    <t>乌苏啤酒</t>
  </si>
  <si>
    <t>500mL/罐，≥4.0%vol</t>
  </si>
  <si>
    <t>2024-09-26</t>
  </si>
  <si>
    <t>DBJ25370200411230448</t>
  </si>
  <si>
    <t>青岛真欣优鲜连锁超市管理有限公司观海一路分公司</t>
  </si>
  <si>
    <t>缸炉饼（咸味）</t>
  </si>
  <si>
    <t>DBJ25370200411230446</t>
  </si>
  <si>
    <t>五常市洋瑞河米业有限公司</t>
  </si>
  <si>
    <t>五常市红旗乡后兰村</t>
  </si>
  <si>
    <t>DBJ25370200411230415</t>
  </si>
  <si>
    <t>青岛市中国电影院小卖部</t>
  </si>
  <si>
    <t>金麦穗牌魔法谷物饼</t>
  </si>
  <si>
    <t>2024-07-18</t>
  </si>
  <si>
    <t>DBJ25370200411230412</t>
  </si>
  <si>
    <t>辽宁鑫丰园食品有限公司</t>
  </si>
  <si>
    <t>辽宁省沈阳市沈北新区蒲草路8号</t>
  </si>
  <si>
    <t>青岛十八家家悦超市有限公司东海路店</t>
  </si>
  <si>
    <t>蛋黄锅巴（咸蛋黄味）</t>
  </si>
  <si>
    <t>252克/袋</t>
  </si>
  <si>
    <t>DBJ25370200411230437</t>
  </si>
  <si>
    <t>市南区福红源超市</t>
  </si>
  <si>
    <t>花生米</t>
  </si>
  <si>
    <t>DBJ25370200411230411</t>
  </si>
  <si>
    <t>DBJ25370200411230410</t>
  </si>
  <si>
    <t>DBJ25370200411230435</t>
  </si>
  <si>
    <t>劲牌有限公司</t>
  </si>
  <si>
    <t>湖北省大冶市大冶大道169号</t>
  </si>
  <si>
    <t>劲头足谷酒（配制酒）</t>
  </si>
  <si>
    <t>125ml/瓶，50%vol</t>
  </si>
  <si>
    <t>DBJ25370200411230413</t>
  </si>
  <si>
    <t>蒙牛乳业（太原）有限公司</t>
  </si>
  <si>
    <t>山西转型综合改革示范区唐槐产业园正阳街56号</t>
  </si>
  <si>
    <t>2024-12-13</t>
  </si>
  <si>
    <t>DBJ25370200411230436</t>
  </si>
  <si>
    <t>大庆伊利乳品有限责任公司</t>
  </si>
  <si>
    <t>黑龙江省大庆市林甸县经济开发区</t>
  </si>
  <si>
    <t>2025-01-30</t>
  </si>
  <si>
    <t>DBJ25370200411230414</t>
  </si>
  <si>
    <t>高安金翅膀养蜂专业合作社</t>
  </si>
  <si>
    <t>江西省宜春市高安市八景镇工业园</t>
  </si>
  <si>
    <t>900克/瓶</t>
  </si>
  <si>
    <t>2024-10-28</t>
  </si>
  <si>
    <t>DBJ25370200411230449</t>
  </si>
  <si>
    <t>市南区杨灿牛羊肉销售店（个体工商户）</t>
  </si>
  <si>
    <t>DBJ25370200411230464</t>
  </si>
  <si>
    <t>保定瑞丽食品股份有限公司</t>
  </si>
  <si>
    <t>河北省保定市唐县经济开发区长古城工业园（葛堡村）</t>
  </si>
  <si>
    <t>市南区青平黑冷鲜肉经营部新贵都店</t>
  </si>
  <si>
    <t>DBJ25370200411230539</t>
  </si>
  <si>
    <t>开封劲松食品有限公司</t>
  </si>
  <si>
    <t>通许县工业大道北段东侧168号</t>
  </si>
  <si>
    <t>麦凯乐（青岛）百货总店有限公司</t>
  </si>
  <si>
    <t>亲嘴片（调味面制品）</t>
  </si>
  <si>
    <t>DBJ25370200411230540</t>
  </si>
  <si>
    <t>山东俄小佳食品有限公司</t>
  </si>
  <si>
    <t>山东省临沂市沂水县沂城街道柏家坪村西</t>
  </si>
  <si>
    <t>K-ENERGY卡能咖紫皮糖</t>
  </si>
  <si>
    <t>DBJ25370200411230541</t>
  </si>
  <si>
    <t>湖北欢乐家食品有限公司</t>
  </si>
  <si>
    <t>湖北省宜昌市枝江安福寺果蔬工业园之字溪大道9号</t>
  </si>
  <si>
    <t>橘子罐头</t>
  </si>
  <si>
    <t>2024-06-05</t>
  </si>
  <si>
    <t>DBJ25370200411230542</t>
  </si>
  <si>
    <t>DBJ25370200411230544</t>
  </si>
  <si>
    <t>青岛五谷康食品营养科技有限公司</t>
  </si>
  <si>
    <t>青岛莱西市姜山镇岭前村</t>
  </si>
  <si>
    <t>青岛永旺东泰商业有限公司</t>
  </si>
  <si>
    <t>有机玉米粉</t>
  </si>
  <si>
    <t>2024-12-30</t>
  </si>
  <si>
    <t>DBJ25370200411230546</t>
  </si>
  <si>
    <t>正大富硒鲜鸡蛋</t>
  </si>
  <si>
    <t>1.01千克/盒</t>
  </si>
  <si>
    <t>DBJ25370200411230547</t>
  </si>
  <si>
    <t>2024-06-21</t>
  </si>
  <si>
    <t>DBJ25370200411230545</t>
  </si>
  <si>
    <t>青州凯佳食品有限公司</t>
  </si>
  <si>
    <t>山东潍坊市青州市经济开发区昭德北路2696号</t>
  </si>
  <si>
    <t>DBJ25370200411230538</t>
  </si>
  <si>
    <t>丹阳市山林食品有限公司</t>
  </si>
  <si>
    <t>江苏省镇江市丹阳市珥陵镇珥陵工业园护国路66号</t>
  </si>
  <si>
    <t>手抓饼（速冻面米制品）（生制品、非即食）</t>
  </si>
  <si>
    <t>800g/袋</t>
  </si>
  <si>
    <t>DBJ25370200763930252</t>
  </si>
  <si>
    <t>平度市赫福早餐店</t>
  </si>
  <si>
    <t>平度市</t>
  </si>
  <si>
    <t>生鸡肉块</t>
  </si>
  <si>
    <t>2025-03-04</t>
  </si>
  <si>
    <t>DBJ25370200763930258</t>
  </si>
  <si>
    <t>青岛一泉餐饮服务有限公司</t>
  </si>
  <si>
    <t>平度市同辉一路11号</t>
  </si>
  <si>
    <t>平度市锦润盛合庄火锅酒店（个体工商户）</t>
  </si>
  <si>
    <t>消毒餐具</t>
  </si>
  <si>
    <t>DBJ25370200763930259</t>
  </si>
  <si>
    <t>自制火锅底料</t>
  </si>
  <si>
    <t>DBJ25370200763930260</t>
  </si>
  <si>
    <t>DBJ25370200763930269</t>
  </si>
  <si>
    <t>平度市一一火锅店（个体工商户）</t>
  </si>
  <si>
    <t>DBJ25370200763930270</t>
  </si>
  <si>
    <t>四川省唐玖珑食品有限责任公司</t>
  </si>
  <si>
    <t>四川省成都市彭州市丽春镇塔子村9组10号</t>
  </si>
  <si>
    <t>手工糍粑（速冻面米食品）</t>
  </si>
  <si>
    <t>320g/袋</t>
  </si>
  <si>
    <t>DBJ25370200763930271</t>
  </si>
  <si>
    <t>黑虎虾滑（速冻调制食品）</t>
  </si>
  <si>
    <t>DBJ25370200763930274</t>
  </si>
  <si>
    <t>平度市明村镇于记鑫宇快餐店</t>
  </si>
  <si>
    <t>自制炸花生米</t>
  </si>
  <si>
    <t>DBJ25370200763930275</t>
  </si>
  <si>
    <t>煎炸过程用油</t>
  </si>
  <si>
    <t>DBJ25370200763930276</t>
  </si>
  <si>
    <t>平度市明村镇天沐大饭店</t>
  </si>
  <si>
    <t>熏烤猪肉（自制）</t>
  </si>
  <si>
    <t>DBJ25370200763930277</t>
  </si>
  <si>
    <t>自制油炸花生米</t>
  </si>
  <si>
    <t>DBJ25370200763930278</t>
  </si>
  <si>
    <t>鲈鱼（海水鱼）</t>
  </si>
  <si>
    <t>DBJ25370200763930303</t>
  </si>
  <si>
    <t>平度市奈洱的茶奶茶店</t>
  </si>
  <si>
    <t>自制奶茶</t>
  </si>
  <si>
    <t>DBJ25370200763930304</t>
  </si>
  <si>
    <t>平度市八里香熟食店（个体工商户）</t>
  </si>
  <si>
    <t>自制烤鸭</t>
  </si>
  <si>
    <t>DBJ25370200763930306</t>
  </si>
  <si>
    <t>平度市燕菲祥食品便利店</t>
  </si>
  <si>
    <t>自制蛋挞</t>
  </si>
  <si>
    <t>DBJ25370200763930307</t>
  </si>
  <si>
    <t>平度市弘御轩蛋糕店</t>
  </si>
  <si>
    <t>自制蛋糕</t>
  </si>
  <si>
    <t>DBJ25370200763930308</t>
  </si>
  <si>
    <t>平度市希希熊奶茶店（个体工商户）</t>
  </si>
  <si>
    <t>DBJ25370200763930314</t>
  </si>
  <si>
    <t>平度市怡点鲜快餐店</t>
  </si>
  <si>
    <t>自制水煎包</t>
  </si>
  <si>
    <t>DBJ25370200763930315</t>
  </si>
  <si>
    <t>平度市多赚米粥店</t>
  </si>
  <si>
    <t>自制油条</t>
  </si>
  <si>
    <t>DBJ25370200763930316</t>
  </si>
  <si>
    <t>自制包子</t>
  </si>
  <si>
    <t>DBJ25370200763930317</t>
  </si>
  <si>
    <t>DBJ25370200763930318</t>
  </si>
  <si>
    <t>平度市刘祥勇滇鱼港餐饮店（个体工商户）</t>
  </si>
  <si>
    <t>DBJ25370200763930319</t>
  </si>
  <si>
    <t>鮰鱼（淡水鱼）</t>
  </si>
  <si>
    <t>DBJ25370200763930320</t>
  </si>
  <si>
    <t>平度市三餐粥店</t>
  </si>
  <si>
    <t>DBJ25370200763930321</t>
  </si>
  <si>
    <t>新蔡易厨食品有限公司</t>
  </si>
  <si>
    <t>新蔡县产业集聚区民主路中段西侧</t>
  </si>
  <si>
    <t>DBJ25370200763930322</t>
  </si>
  <si>
    <t>DBJ25370200412330001</t>
  </si>
  <si>
    <t>胶州市昊奕托管班</t>
  </si>
  <si>
    <t>购进日期2025-03-11</t>
  </si>
  <si>
    <t>DBJ25370200412330002</t>
  </si>
  <si>
    <t>DBJ25370200412330003</t>
  </si>
  <si>
    <t>DBJ25370200412330004</t>
  </si>
  <si>
    <t>胶州市优之学学生校外托管班</t>
  </si>
  <si>
    <t>购进日期2025-03-04</t>
  </si>
  <si>
    <t>DBJ25370200412330005</t>
  </si>
  <si>
    <t>DBJ25370200412330006</t>
  </si>
  <si>
    <t>山东肥城精制盐厂有限公司</t>
  </si>
  <si>
    <t>山东省泰安市肥城市边院镇河西村胜利大街9号</t>
  </si>
  <si>
    <t>精制盐</t>
  </si>
  <si>
    <t>DBJ25370200412330007</t>
  </si>
  <si>
    <t>夏邑县龙刀食品有限公司</t>
  </si>
  <si>
    <t>夏邑县太平镇谭庙村</t>
  </si>
  <si>
    <t>胶州市惠泽新起点校外托管班</t>
  </si>
  <si>
    <t>龍刀®粉丝</t>
  </si>
  <si>
    <t>DBJ25370200412330008</t>
  </si>
  <si>
    <t>莲花健康产业集团食品有限公司</t>
  </si>
  <si>
    <t>河南省项城市莲花大道18号</t>
  </si>
  <si>
    <t>DBJ25370200412330009</t>
  </si>
  <si>
    <t>和为贵农业科技有限公司</t>
  </si>
  <si>
    <t>河北省唐山市曹妃甸区食品工业园区</t>
  </si>
  <si>
    <t>东北优质大米（粳米一级）</t>
  </si>
  <si>
    <t>DBJ25370200412330010</t>
  </si>
  <si>
    <t>东海县黄川镇李廷好粮食加工厂</t>
  </si>
  <si>
    <t>东海县黄川镇驻地黄川粮食交易市场</t>
  </si>
  <si>
    <t>胶州市快乐魔方校外托管班</t>
  </si>
  <si>
    <t>金有余大米</t>
  </si>
  <si>
    <t>DBJ25370200412330011</t>
  </si>
  <si>
    <t>五得利集团青岛面粉有限公司</t>
  </si>
  <si>
    <t>山东省青岛市平度市崔家集镇五得利路1号</t>
  </si>
  <si>
    <t>五得利五星特精小麦粉</t>
  </si>
  <si>
    <t>DBJ25370200412330012</t>
  </si>
  <si>
    <t>江苏省瑞丰盐业有限公司</t>
  </si>
  <si>
    <t>丰县经济开发区丰邑路西、北环路北68号</t>
  </si>
  <si>
    <t>精制食用盐</t>
  </si>
  <si>
    <t>DBJ25370200412330018</t>
  </si>
  <si>
    <t>胶州市四朵餐饮服务合伙企业（有限合伙）</t>
  </si>
  <si>
    <t>馒头（自制）</t>
  </si>
  <si>
    <t>加工日期2025-03-11</t>
  </si>
  <si>
    <t>DBJ25370200412330019</t>
  </si>
  <si>
    <t>油条（自制）</t>
  </si>
  <si>
    <t>DBJ25370200412330020</t>
  </si>
  <si>
    <t>荠菜鸡蛋馅包子（自制）</t>
  </si>
  <si>
    <t>DBJ25370200412330021</t>
  </si>
  <si>
    <t>山东省日照市市辖区桂林路99号</t>
  </si>
  <si>
    <t>胶州市裕禾春丰水饺店</t>
  </si>
  <si>
    <t>崂山啤酒精品</t>
  </si>
  <si>
    <t>500ml/瓶，≥3.1％vol</t>
  </si>
  <si>
    <t>DBJ25370200412330022</t>
  </si>
  <si>
    <t>中粮可口可乐饮料（山东）有限公司</t>
  </si>
  <si>
    <t>青岛高科技工业园（高新区）株洲路189号</t>
  </si>
  <si>
    <t>雪碧清爽柠檬味汽水</t>
  </si>
  <si>
    <t>330毫升/罐</t>
  </si>
  <si>
    <t>DBJ25370200412330023</t>
  </si>
  <si>
    <t>生干花生米</t>
  </si>
  <si>
    <t>DBJ25370200412330029</t>
  </si>
  <si>
    <t>龙口香驰粮油有限公司</t>
  </si>
  <si>
    <t>山东省龙口市环海中路1899号</t>
  </si>
  <si>
    <t>青岛胶州市八朵餐饮服务合伙企业（有限合伙）</t>
  </si>
  <si>
    <t>成品大豆油</t>
  </si>
  <si>
    <t>10升/桶</t>
  </si>
  <si>
    <t>DBJ25370200412330030</t>
  </si>
  <si>
    <t>青岛啤酒（济南）有限公司</t>
  </si>
  <si>
    <t>济南市高新区大正路3000号</t>
  </si>
  <si>
    <t>青岛啤酒（经典）</t>
  </si>
  <si>
    <t>DBJ25370200412330031</t>
  </si>
  <si>
    <t>今麦郎饮品股份有限公司天长分公司</t>
  </si>
  <si>
    <t>安徽省滁州市天长市汊涧镇天汊线北侧</t>
  </si>
  <si>
    <t>乌龙茶原味茶饮料（无糖）</t>
  </si>
  <si>
    <t>500毫升/瓶</t>
  </si>
  <si>
    <t>DBJ25370200412330032</t>
  </si>
  <si>
    <t>上海鼎丰酿造食品有限公司</t>
  </si>
  <si>
    <t>上海市奉贤区庄行镇杨溇路388号</t>
  </si>
  <si>
    <t>青岛硕诺餐饮管理服务有限公司第二分公司</t>
  </si>
  <si>
    <t>上海白醋酿造食醋</t>
  </si>
  <si>
    <t>DBJ25370200412330033</t>
  </si>
  <si>
    <t>DBJ25370200412330034</t>
  </si>
  <si>
    <t>DBJ25370200412330040</t>
  </si>
  <si>
    <t>胶州市兴旺兴旺自助火锅店</t>
  </si>
  <si>
    <t>DBJ25370200412330041</t>
  </si>
  <si>
    <t>哈密瓜（甜瓜）</t>
  </si>
  <si>
    <t>DBJ25370200412330042</t>
  </si>
  <si>
    <t>娃娃菜（大白菜）</t>
  </si>
  <si>
    <t>DBJ25370200412330048</t>
  </si>
  <si>
    <t>山西康得利食品有限公司</t>
  </si>
  <si>
    <t>山西省吕梁市柳林县穆村镇安沟村榆格杈</t>
  </si>
  <si>
    <t>胶州市爱天王壹万火锅店（个体工商户）</t>
  </si>
  <si>
    <t>腐竹</t>
  </si>
  <si>
    <t>称重销售</t>
  </si>
  <si>
    <t>DBJ25370200412330049</t>
  </si>
  <si>
    <t>笔管鱼（其他水产品）</t>
  </si>
  <si>
    <t>DBJ25370200412330050</t>
  </si>
  <si>
    <t>皮冻（自制）</t>
  </si>
  <si>
    <t>加工日期2025-03-10</t>
  </si>
  <si>
    <t>DBJ25370200412330051</t>
  </si>
  <si>
    <t>胶州市昊涵诺托管班（个体工商户）</t>
  </si>
  <si>
    <t>DBJ25370200412330052</t>
  </si>
  <si>
    <t>高密市南洋食品有限公司</t>
  </si>
  <si>
    <t>高密市高新技术产业开发区王家官庄西侧</t>
  </si>
  <si>
    <t>翅根（鸡肉）</t>
  </si>
  <si>
    <t>DBJ25370200412330053</t>
  </si>
  <si>
    <t>胶州市雅特美蛋糕店</t>
  </si>
  <si>
    <t>DBJ25370200412330054</t>
  </si>
  <si>
    <t>胶州市阶梯托管中心</t>
  </si>
  <si>
    <t>DBJ25370200412330055</t>
  </si>
  <si>
    <t>自消毒小碗</t>
  </si>
  <si>
    <t>消毒日期2025-03-12</t>
  </si>
  <si>
    <t>DBJ25370200412330056</t>
  </si>
  <si>
    <t>胶州市源三有口福餐饮店（个体工商户）</t>
  </si>
  <si>
    <t>加工日期2025-03-14</t>
  </si>
  <si>
    <t>DBJ25370200412330060</t>
  </si>
  <si>
    <t>青岛胶州市吗哪糕点有限公司</t>
  </si>
  <si>
    <t>加工日期2025-03-08</t>
  </si>
  <si>
    <t>DBJ25370200412330064</t>
  </si>
  <si>
    <t>青岛天祥食品集团有限公司</t>
  </si>
  <si>
    <t>青岛市平度市南村镇郭庄三城路86-1号</t>
  </si>
  <si>
    <t>胶州市三圆酒家</t>
  </si>
  <si>
    <t>8升/桶</t>
  </si>
  <si>
    <t>DBJ25370200412330065</t>
  </si>
  <si>
    <t>DBJ25370200412330066</t>
  </si>
  <si>
    <t>DBJ25370200412330075</t>
  </si>
  <si>
    <t>胶州市前程卓越新侨校外托管班</t>
  </si>
  <si>
    <t>加工日期2025-03-12</t>
  </si>
  <si>
    <t>DBJ25370200412330076</t>
  </si>
  <si>
    <t>DBJ25370200412330098</t>
  </si>
  <si>
    <t>胶州市站东烤鸡烤鸭店</t>
  </si>
  <si>
    <t>烤鸭（自制）</t>
  </si>
  <si>
    <t>DBJ25370200412330120</t>
  </si>
  <si>
    <t>胶州市玉燕海鲜酒楼</t>
  </si>
  <si>
    <t>加工日期2025-03-13</t>
  </si>
  <si>
    <t>DBJ25370200412330121</t>
  </si>
  <si>
    <t>生鸡肉</t>
  </si>
  <si>
    <t>DBJ25370200412330122</t>
  </si>
  <si>
    <t>美国红鱼（海水鱼）</t>
  </si>
  <si>
    <t>DBJ25370200412330123</t>
  </si>
  <si>
    <t>胶州市康家大院餐饮酒店</t>
  </si>
  <si>
    <t>DBJ25370200412330124</t>
  </si>
  <si>
    <t>油炸花生米（自制）</t>
  </si>
  <si>
    <t>DBJ25370200412330125</t>
  </si>
  <si>
    <t>胶州市盛阁园饭店</t>
  </si>
  <si>
    <t>DBJ25370200412330126</t>
  </si>
  <si>
    <t>DBJ25370200412330127</t>
  </si>
  <si>
    <t>购进日期2025-02-24</t>
  </si>
  <si>
    <t>DBJ25370200412330133</t>
  </si>
  <si>
    <t>胶州市香满居熟食店（个体工商户）</t>
  </si>
  <si>
    <t>熏鸡（自制）</t>
  </si>
  <si>
    <t>DBJ25370200412330134</t>
  </si>
  <si>
    <t>新乡市如意味道食品有限公司</t>
  </si>
  <si>
    <t>新乡县七里营镇工业聚集区</t>
  </si>
  <si>
    <t>青岛六荷酒店管理有限公司</t>
  </si>
  <si>
    <t>杂粮包（速冻面米食品）</t>
  </si>
  <si>
    <t>240克/袋</t>
  </si>
  <si>
    <t>DBJ25370200412330135</t>
  </si>
  <si>
    <t>DBJ25370200412330136</t>
  </si>
  <si>
    <t>沈阳苍达粮油有限公司</t>
  </si>
  <si>
    <t>沈阳市沈北新区宏业街67号</t>
  </si>
  <si>
    <t>纯香大豆油</t>
  </si>
  <si>
    <t>5升/桶</t>
  </si>
  <si>
    <t>DBJ25370200412330141</t>
  </si>
  <si>
    <t>胶州市陈光饮品店（个体工商户）</t>
  </si>
  <si>
    <t>原味奶茶（自制）</t>
  </si>
  <si>
    <t>DBJ25370200412330142</t>
  </si>
  <si>
    <t>胶州市超峰饮品店</t>
  </si>
  <si>
    <t>DBJ25370200412330143</t>
  </si>
  <si>
    <t>胶州市鸿锦优庄酒店</t>
  </si>
  <si>
    <t>DBJ25370200412330144</t>
  </si>
  <si>
    <t>自消毒餐碗</t>
  </si>
  <si>
    <t>消毒日期2025-03-13</t>
  </si>
  <si>
    <t>DBJ25370200412330145</t>
  </si>
  <si>
    <t>胶州市国货彤德莱火锅店</t>
  </si>
  <si>
    <t>火锅底料（自制）</t>
  </si>
  <si>
    <t>DBJ25370200412330146</t>
  </si>
  <si>
    <t>胶州市牛歌杨国福麻辣烫店（个体工商户）</t>
  </si>
  <si>
    <t>经典骨汤麻辣烫底料（自制）</t>
  </si>
  <si>
    <t>DBJ25370200412330147</t>
  </si>
  <si>
    <t>粉条（自制）</t>
  </si>
  <si>
    <t>DBJ25370200412330153</t>
  </si>
  <si>
    <t>自消毒碗</t>
  </si>
  <si>
    <t>消毒日期2025-03-14</t>
  </si>
  <si>
    <t>DBJ25370200412330154</t>
  </si>
  <si>
    <t>胶州市阳光易佰校外托管班</t>
  </si>
  <si>
    <t>DBJ25370200412330155</t>
  </si>
  <si>
    <t>海盐</t>
  </si>
  <si>
    <t>DBJ25370200412330156</t>
  </si>
  <si>
    <t>好面缘集团（雄安）面粉有限公司</t>
  </si>
  <si>
    <t>雄县旅游路北端西侧</t>
  </si>
  <si>
    <t>好面缘雪花小麦粉</t>
  </si>
  <si>
    <t>DBJ25370200412330160</t>
  </si>
  <si>
    <t>DBJ25370200412330163</t>
  </si>
  <si>
    <t>胶州市方远鑫全洲大酒店</t>
  </si>
  <si>
    <t>DBJ25370200412330164</t>
  </si>
  <si>
    <t>胶州市世磊排骨米饭店（个体工商户）</t>
  </si>
  <si>
    <t>DBJ25370200412330170</t>
  </si>
  <si>
    <t>胶州市沐沐杨国福麻辣烫店（个体工商户）</t>
  </si>
  <si>
    <t>DBJ25370200414931656</t>
  </si>
  <si>
    <t>深圳市景田食品饮料南通有限公司</t>
  </si>
  <si>
    <t>如东县经济开发区金沙江路100号</t>
  </si>
  <si>
    <t>青岛荷塘月色餐饮服务管理有限公司</t>
  </si>
  <si>
    <t>560ml/瓶</t>
  </si>
  <si>
    <t>DBJ25370200414931667</t>
  </si>
  <si>
    <t>成都市正丰园食品有限公司</t>
  </si>
  <si>
    <t>四川省成都市彭州市丽春镇黄鹤村24组48号</t>
  </si>
  <si>
    <t>莱西市年年有余快餐店</t>
  </si>
  <si>
    <t>火锅川粉</t>
  </si>
  <si>
    <t>2024-09-03</t>
  </si>
  <si>
    <t>DBJ25370200414931653</t>
  </si>
  <si>
    <t>中盐长江盐化有限公司</t>
  </si>
  <si>
    <t>湖北省应城市长江埠车站路46号</t>
  </si>
  <si>
    <t>青岛广栋配餐有限公司</t>
  </si>
  <si>
    <t>2024-10-18</t>
  </si>
  <si>
    <t>DBJ25370200414931654</t>
  </si>
  <si>
    <t>DBJ25370200414931657</t>
  </si>
  <si>
    <t>DBJ25370200414931652</t>
  </si>
  <si>
    <t>益海嘉里（密山）粮油工业有限公司</t>
  </si>
  <si>
    <t>黑龙江省鸡西市密山市经济开发区星光工业园区（原星光纱厂）</t>
  </si>
  <si>
    <t>东北大米</t>
  </si>
  <si>
    <t>25千克/袋</t>
  </si>
  <si>
    <t>DBJ25370200414931658</t>
  </si>
  <si>
    <t>DBJ25370200414931670</t>
  </si>
  <si>
    <t>莱西市今天成长托管中心</t>
  </si>
  <si>
    <t>煎炸用油</t>
  </si>
  <si>
    <t>DBJ25370200414931666</t>
  </si>
  <si>
    <t>山东兰陵美酒股份有限公司</t>
  </si>
  <si>
    <t>山东省临沂市兰陵县兰陵镇</t>
  </si>
  <si>
    <t>兰陵大曲（浓香型白酒）</t>
  </si>
  <si>
    <t>500mL/瓶，52%vol</t>
  </si>
  <si>
    <t>2023-08-28</t>
  </si>
  <si>
    <t>DBJ25370200414931669</t>
  </si>
  <si>
    <t>DBJ25370200414931700</t>
  </si>
  <si>
    <t>莱西市香约甜蜜烘焙房（个体工商户）</t>
  </si>
  <si>
    <t>自制老面包</t>
  </si>
  <si>
    <t>DBJ25370200414931699</t>
  </si>
  <si>
    <t>自制肉松面包</t>
  </si>
  <si>
    <t>DBJ25370200414931743</t>
  </si>
  <si>
    <t>青岛嘉和兴制粉有限公司</t>
  </si>
  <si>
    <t>莱西市夏格庄工业园</t>
  </si>
  <si>
    <t>青岛油菜花餐饮管理有限公司</t>
  </si>
  <si>
    <t>DBJ25370200414931744</t>
  </si>
  <si>
    <t>2023-12-02</t>
  </si>
  <si>
    <t>DBJ25370200414931745</t>
  </si>
  <si>
    <t>DBJ25370200414931760</t>
  </si>
  <si>
    <t>莱西市金程园托管班</t>
  </si>
  <si>
    <t>DBJ25370200414931761</t>
  </si>
  <si>
    <t>莱西市青思维托管中心</t>
  </si>
  <si>
    <t>DBJ25370200414931762</t>
  </si>
  <si>
    <t>DBJ25370200414931775</t>
  </si>
  <si>
    <t>莱西市名扬托管中心（个体工商户）</t>
  </si>
  <si>
    <t>DBJ25370200414931776</t>
  </si>
  <si>
    <t>莱西市源和盛茶饮店（个体工商户）</t>
  </si>
  <si>
    <t>茉香奶绿奶茶（自制）</t>
  </si>
  <si>
    <t>DBJ25370200414931771</t>
  </si>
  <si>
    <t>莱西市艳红托管服务部</t>
  </si>
  <si>
    <t>自消毒餐盘</t>
  </si>
  <si>
    <t>DBJ25370200414931777</t>
  </si>
  <si>
    <t>莱西市茗盛阁餐饮店（个体工商户）</t>
  </si>
  <si>
    <t>DBJ25370200414931818</t>
  </si>
  <si>
    <t>莱西市夏格庄镇中心小学食堂</t>
  </si>
  <si>
    <t>DBJ25370200414931826</t>
  </si>
  <si>
    <t>青岛点石文具用品有限公司</t>
  </si>
  <si>
    <t>DBJ25370200414931819</t>
  </si>
  <si>
    <t>DBJ25370200414931827</t>
  </si>
  <si>
    <t>莱西市东北地锅炖农家院</t>
  </si>
  <si>
    <t>DBJ25370200414931820</t>
  </si>
  <si>
    <t>自制馒头</t>
  </si>
  <si>
    <t>DBJ25370200414931847</t>
  </si>
  <si>
    <t>莱西市小雏菊托管班</t>
  </si>
  <si>
    <t>DBJ25370200414931841</t>
  </si>
  <si>
    <t>莱西市夏格庄董记快餐店</t>
  </si>
  <si>
    <t>DBJ25370200414931846</t>
  </si>
  <si>
    <t>DBJ25370200414931848</t>
  </si>
  <si>
    <t>DBJ25370200414931842</t>
  </si>
  <si>
    <t>DBJ25370200414931856</t>
  </si>
  <si>
    <t>莱西市滨河路张亮麻辣烫店</t>
  </si>
  <si>
    <t>自制粉条</t>
  </si>
  <si>
    <t>DBJ25370200414931857</t>
  </si>
  <si>
    <t>原味骨汤底料（自制）</t>
  </si>
  <si>
    <t>DBJ25370200414931858</t>
  </si>
  <si>
    <t>莱西市张记上汤烤鸭店（个体工商户）</t>
  </si>
  <si>
    <t>DBJ25370200414931892</t>
  </si>
  <si>
    <t>青岛九联集团股份有限公司</t>
  </si>
  <si>
    <t>莱西市沽河街道办事处威海西路</t>
  </si>
  <si>
    <t>莱西市聚杰烤肉自助餐厅</t>
  </si>
  <si>
    <t>鸡心</t>
  </si>
  <si>
    <t>DBJ25370200414931877</t>
  </si>
  <si>
    <t>莱西市龙口路杨国福麻辣烫店</t>
  </si>
  <si>
    <t>虾</t>
  </si>
  <si>
    <t>DBJ25370200414931883</t>
  </si>
  <si>
    <t>利群集团莱西华玺酒店有限公司</t>
  </si>
  <si>
    <t>DBJ25370200414931884</t>
  </si>
  <si>
    <t>菏泽市福源糖业有限公司</t>
  </si>
  <si>
    <t>曹县庄寨镇潘寨村</t>
  </si>
  <si>
    <t>50kg/袋</t>
  </si>
  <si>
    <t>DBJ25370200414931885</t>
  </si>
  <si>
    <t>阜新雨田食品有限公司</t>
  </si>
  <si>
    <t>辽宁省阜新市苍土乡孟可村61号</t>
  </si>
  <si>
    <t>DBJ25370200414931878</t>
  </si>
  <si>
    <t>鹤壁鑫发食品有限公司</t>
  </si>
  <si>
    <t>河南省鹤壁市浚县黎阳街道产业集聚区衡山路与六合路交叉口</t>
  </si>
  <si>
    <t>火锅油条（速冻食品）</t>
  </si>
  <si>
    <t>DBJ25370200414931876</t>
  </si>
  <si>
    <t>原味麻辣烫底料（自制）</t>
  </si>
  <si>
    <t>DBJ25370200414931889</t>
  </si>
  <si>
    <t>莱西市祥和酒莊</t>
  </si>
  <si>
    <t>DBJ25370200414931888</t>
  </si>
  <si>
    <t>生鸡</t>
  </si>
  <si>
    <t>DBJ25370200414931891</t>
  </si>
  <si>
    <t>自消毒水杯</t>
  </si>
  <si>
    <t>DBJ25370200414931887</t>
  </si>
  <si>
    <t>烟台恒宝食品有限公司</t>
  </si>
  <si>
    <t>山东省烟台市龙口市山东省烟台市龙口市东莱街道南关村村南</t>
  </si>
  <si>
    <t>猪肉（外脊）</t>
  </si>
  <si>
    <t>DBJ25370200414931890</t>
  </si>
  <si>
    <t>重庆红九九食品有限公司</t>
  </si>
  <si>
    <t>重庆市大渡口区建胜镇建路村钓鱼嘴（重庆市大渡口区钓鱼嘴）</t>
  </si>
  <si>
    <t>重庆火锅浓缩底料</t>
  </si>
  <si>
    <t>DBJ25370200414931904</t>
  </si>
  <si>
    <t>莱西市风吹麦浪餐饮服务中心（工商个体户）</t>
  </si>
  <si>
    <t>DBJ25370200414931901</t>
  </si>
  <si>
    <t>莱西市瑞佳德炒鸡店</t>
  </si>
  <si>
    <t>DBJ25370200414931915</t>
  </si>
  <si>
    <t>莱西市胡记香酥油条店</t>
  </si>
  <si>
    <t>DBJ25370200414931916</t>
  </si>
  <si>
    <t>莱西市惠佳美包子店（个体工商户）</t>
  </si>
  <si>
    <t>自消毒筷子</t>
  </si>
  <si>
    <t>DBJ25370200414931917</t>
  </si>
  <si>
    <t>牛肉汤包（自制）</t>
  </si>
  <si>
    <t>DBJ25370200414931903</t>
  </si>
  <si>
    <t>青岛福宝来植物油有限公司</t>
  </si>
  <si>
    <t>山东省青岛市平度市李园街道办事处唐马路供电所院内</t>
  </si>
  <si>
    <t>莱西市鹏德祥火锅店</t>
  </si>
  <si>
    <t>非转基因大豆油</t>
  </si>
  <si>
    <t>20L/桶</t>
  </si>
  <si>
    <t>DBJ25370200437430320</t>
  </si>
  <si>
    <t>桦川县绿丰米业集团有限公司</t>
  </si>
  <si>
    <t>黑龙江省佳木斯市桦川县城南工业园区</t>
  </si>
  <si>
    <t>青岛天天阳光餐饮管理有限公司</t>
  </si>
  <si>
    <t>DBJ25370200437430322</t>
  </si>
  <si>
    <t>河北中盐龙祥盐化有限公司</t>
  </si>
  <si>
    <t>宁晋县盐化工园区经六路3号</t>
  </si>
  <si>
    <t>精制食用盐（未加碘）</t>
  </si>
  <si>
    <t>DBJ25370200437430350</t>
  </si>
  <si>
    <t>崂山区浩浩小厨渔家大酒店</t>
  </si>
  <si>
    <t>DBJ25370200437430343</t>
  </si>
  <si>
    <t>青岛市崂山区三盛园饺子馆</t>
  </si>
  <si>
    <t>DBJ25370200437430348</t>
  </si>
  <si>
    <t>青岛啤酒股份有限公司</t>
  </si>
  <si>
    <t>青岛市市北区登州路56号</t>
  </si>
  <si>
    <t>青岛啤酒</t>
  </si>
  <si>
    <t>500ml/瓶，≥4.3%vol</t>
  </si>
  <si>
    <t>2024-08-08</t>
  </si>
  <si>
    <t>DBJ25370200437430349</t>
  </si>
  <si>
    <t>安图伊利长白山天然矿泉饮品有限责任公司</t>
  </si>
  <si>
    <t>吉林省延边州安图县二道白河镇红丰村</t>
  </si>
  <si>
    <t>火山天然矿泉水</t>
  </si>
  <si>
    <t>520mL/瓶</t>
  </si>
  <si>
    <t>DBJ25370200437430367</t>
  </si>
  <si>
    <t>崂山区何记晨吉小吃店</t>
  </si>
  <si>
    <t>猪肉大葱包子（自制）</t>
  </si>
  <si>
    <t>DBJ25370200437430345</t>
  </si>
  <si>
    <t>山东岱岳制盐有限公司</t>
  </si>
  <si>
    <t>山东省泰安市大汶口石膏工业园区</t>
  </si>
  <si>
    <t>2024-12-29</t>
  </si>
  <si>
    <t>DBJ25370200437430351</t>
  </si>
  <si>
    <t>DBJ25370200437430362</t>
  </si>
  <si>
    <t>烟台江宾食品有限公司</t>
  </si>
  <si>
    <t>山东省烟台市招远市张星镇傅家村710号</t>
  </si>
  <si>
    <t>青岛饺多宝食品有限责任公司</t>
  </si>
  <si>
    <t>DBJ25370200437430401</t>
  </si>
  <si>
    <t>崂山区顺怡香苑私家菜馆</t>
  </si>
  <si>
    <t>DBJ25370200437430376</t>
  </si>
  <si>
    <t>崂山区木白一诺熟食店（个体工商户）</t>
  </si>
  <si>
    <t>粉丝（自制）</t>
  </si>
  <si>
    <t>DBJ25370200437430387</t>
  </si>
  <si>
    <t>崂山区噜噜哒西饼屋</t>
  </si>
  <si>
    <t>老婆饼（糕点）（自制）</t>
  </si>
  <si>
    <t>DBJ25370200437430402</t>
  </si>
  <si>
    <t>DBJ25370200437430412</t>
  </si>
  <si>
    <t>崂山区渔味水饺店</t>
  </si>
  <si>
    <t>DBJ25370200437430411</t>
  </si>
  <si>
    <t>DBJ25370200437430424</t>
  </si>
  <si>
    <t>青岛市崂山区香十里包子铺</t>
  </si>
  <si>
    <t>DBJ25370200437430428</t>
  </si>
  <si>
    <t>崂山区金蜀轩菜馆</t>
  </si>
  <si>
    <t>DBJ25370200437430423</t>
  </si>
  <si>
    <t>DBJ25370200437430435</t>
  </si>
  <si>
    <t>崂山区杨记良知羊汤馆</t>
  </si>
  <si>
    <t>DBJ25370200437430434</t>
  </si>
  <si>
    <t>DBJ25370200437430458</t>
  </si>
  <si>
    <t>青岛真是醉了餐饮有限公司</t>
  </si>
  <si>
    <t>烤蘑菇筋（烤猪肉）（自制）</t>
  </si>
  <si>
    <t>DBJ25370200437430490</t>
  </si>
  <si>
    <t>崂山区好乐来海鲜菜馆</t>
  </si>
  <si>
    <t>鸡心（禽副产品）</t>
  </si>
  <si>
    <t>DBJ25370200437430484</t>
  </si>
  <si>
    <t>潍坊英得利鲜优汇食品供应链有限公司</t>
  </si>
  <si>
    <t>寿光市洛城街道洛城街以南、永丰路以西寿光蔬菜产业园区内</t>
  </si>
  <si>
    <t>崂山区彤德莱火锅沙子口店</t>
  </si>
  <si>
    <t>锁鲜鸭肠（速冻调理肉制品）</t>
  </si>
  <si>
    <t>DBJ25370200437430485</t>
  </si>
  <si>
    <t>崂山区张绪宝包子铺</t>
  </si>
  <si>
    <t>鲜肉包子（自制）</t>
  </si>
  <si>
    <t>DBJ25370200437430483</t>
  </si>
  <si>
    <t>DBJ25370200437430491</t>
  </si>
  <si>
    <t>DBJ25370200437430495</t>
  </si>
  <si>
    <t>崂山区成昭和小吃店</t>
  </si>
  <si>
    <t>芹菜肉包子（自制）</t>
  </si>
  <si>
    <t>DBJ25370200437430500</t>
  </si>
  <si>
    <t>崂山区心愿农家菜馆</t>
  </si>
  <si>
    <t>摆甲鱼（海水鱼）</t>
  </si>
  <si>
    <t>DBJ25370200437430329</t>
  </si>
  <si>
    <t>丰县经济开发区丰邑路西，北环路北68号</t>
  </si>
  <si>
    <t>崂山区爱心园托管中心（个体工商户）</t>
  </si>
  <si>
    <t>2023-11-19</t>
  </si>
  <si>
    <t>DBJ25370200437430330</t>
  </si>
  <si>
    <t>DBJ25370200437430508</t>
  </si>
  <si>
    <t>崂山区开泰羴火锅店</t>
  </si>
  <si>
    <t>DBJ25370200437430505</t>
  </si>
  <si>
    <t>崂山区姜老四农家宴饭店</t>
  </si>
  <si>
    <t>猪前腿肉（猪肉）</t>
  </si>
  <si>
    <t>DBJ25370200437430513</t>
  </si>
  <si>
    <t>崂山区热辣相约麻辣香锅店（个体工商户）</t>
  </si>
  <si>
    <t>麻辣火锅底料（自制）</t>
  </si>
  <si>
    <t>DBJ25370200437430520</t>
  </si>
  <si>
    <t>崂山区合园通达餐饮店（个体工商户）</t>
  </si>
  <si>
    <t>酸辣火锅底料（自制）</t>
  </si>
  <si>
    <t>DBJ25370200437430516</t>
  </si>
  <si>
    <t>崂山区爱丽餐饮酒店</t>
  </si>
  <si>
    <t>DBJ25370200437430522</t>
  </si>
  <si>
    <t>泸溪河（山东）食品销售有限公司青岛崂山丽达广场分公司</t>
  </si>
  <si>
    <t>原味黄油年糕（糕点）（自制）</t>
  </si>
  <si>
    <t>DBJ25370200437430517</t>
  </si>
  <si>
    <t>青岛渤海科技有限公司</t>
  </si>
  <si>
    <t>青岛市市北区港华路17号乙</t>
  </si>
  <si>
    <t>崂山区小龙坎老火锅店丽达店</t>
  </si>
  <si>
    <t>20升/桶</t>
  </si>
  <si>
    <t>DBJ25370200437430519</t>
  </si>
  <si>
    <t>青岛承翔餐饮管理有限公司</t>
  </si>
  <si>
    <t>鸭肉</t>
  </si>
  <si>
    <t>DBJ25370200437430518</t>
  </si>
  <si>
    <t>青岛双樱植物油有限公司</t>
  </si>
  <si>
    <t>青岛市高新区锦汇路1号16号楼103</t>
  </si>
  <si>
    <t>DBJ25370200437430515</t>
  </si>
  <si>
    <t>自消毒杯子</t>
  </si>
  <si>
    <t>DBJ25370200437430514</t>
  </si>
  <si>
    <t>青岛传庆有渔餐饮管理有限公司</t>
  </si>
  <si>
    <t>DBJ25370200437430521</t>
  </si>
  <si>
    <t>崂山区幸福时光奶茶店</t>
  </si>
  <si>
    <t>四季春茶（自制）</t>
  </si>
  <si>
    <t>DBJ25370200437430526</t>
  </si>
  <si>
    <t>崂山区醉得意小馆餐厅</t>
  </si>
  <si>
    <t>DBJ25370200437430528</t>
  </si>
  <si>
    <t>潍坊市阳雪食品有限公司</t>
  </si>
  <si>
    <t>山东省潍坊市安丘市大盛镇</t>
  </si>
  <si>
    <t>崂山区行进粥全粥到家常菜馆（个体工商户）</t>
  </si>
  <si>
    <t>DBJ25370200437430523</t>
  </si>
  <si>
    <t>崂山区丽达沪上阿姨奶茶店</t>
  </si>
  <si>
    <t>奶茶（自制）</t>
  </si>
  <si>
    <t>DBJ25370200437430525</t>
  </si>
  <si>
    <t>DBJ25370200437430531</t>
  </si>
  <si>
    <t>崂山区财福小土屋串串店</t>
  </si>
  <si>
    <t>龙利鱼干（预制动物性水产干制品）</t>
  </si>
  <si>
    <t>DBJ25370200437430363</t>
  </si>
  <si>
    <t>DBJ25370200410631485</t>
  </si>
  <si>
    <t>青岛弘元国际酒店有限公司</t>
  </si>
  <si>
    <t>DBJ25370200410631486</t>
  </si>
  <si>
    <t>DBJ25370200410631487</t>
  </si>
  <si>
    <t>大葱</t>
  </si>
  <si>
    <t>DBJ25370200410631521</t>
  </si>
  <si>
    <t>山东十笏园食品有限公司</t>
  </si>
  <si>
    <t>山东省潍坊市寒亭区寒清路中段</t>
  </si>
  <si>
    <t>青岛亿米源餐饮管理有限公司</t>
  </si>
  <si>
    <t>优米陈醋（酿造食醋）</t>
  </si>
  <si>
    <t>18L/瓶</t>
  </si>
  <si>
    <t>2024-09-23</t>
  </si>
  <si>
    <t>DBJ25370200410631511</t>
  </si>
  <si>
    <t>廊坊顶津食品有限公司</t>
  </si>
  <si>
    <t>河北省廊坊市大厂回族自治县夏垫镇华夏南路740号</t>
  </si>
  <si>
    <t>康师傅纯萃零糖茉莉花茶（原味茶饮品）</t>
  </si>
  <si>
    <t>350mL/瓶</t>
  </si>
  <si>
    <t>DBJ25370200410631530</t>
  </si>
  <si>
    <t>黄岛区六汪镇小刘面食店</t>
  </si>
  <si>
    <t>DBJ25370200410631589</t>
  </si>
  <si>
    <t>山东餐遇食品有限公司</t>
  </si>
  <si>
    <t>山东省德州市齐河县经济开发区名嘉西路中段路西5号</t>
  </si>
  <si>
    <t>黄岛区刘陵军快餐店</t>
  </si>
  <si>
    <t>红枣豆奶（植物蛋白饮品）</t>
  </si>
  <si>
    <t>DBJ25370200410631617</t>
  </si>
  <si>
    <t>黄岛区勇爸爸水煮鱼店（个体工商户）</t>
  </si>
  <si>
    <t>DBJ25370200410631618</t>
  </si>
  <si>
    <t>DBJ25370200410631635</t>
  </si>
  <si>
    <t>四川京益鑫食品有限公司</t>
  </si>
  <si>
    <t>四川省德阳市什邡市马祖镇白沙泉社区三组</t>
  </si>
  <si>
    <t>黄岛区赫璇袁记串串香火锅店（个体工商户）</t>
  </si>
  <si>
    <t>火锅川粉（湿粉条）</t>
  </si>
  <si>
    <t>248克/袋</t>
  </si>
  <si>
    <t>DBJ25370200410631588</t>
  </si>
  <si>
    <t>黄岛区炭火功夫地桌烤肉店</t>
  </si>
  <si>
    <t>500ml/瓶 ≥3.1％vol</t>
  </si>
  <si>
    <t>DBJ25370200410631590</t>
  </si>
  <si>
    <t>驴肉大包（自制）</t>
  </si>
  <si>
    <t>DBJ25370200410631587</t>
  </si>
  <si>
    <t>DBJ25370200410631586</t>
  </si>
  <si>
    <t>DBJ25370200410631631</t>
  </si>
  <si>
    <t>山西千龄老酒坊有限公司</t>
  </si>
  <si>
    <t>汾阳市杏花村经济技术开发区</t>
  </si>
  <si>
    <t>黄岛区郑福义菜馆</t>
  </si>
  <si>
    <t>衡杏牌高粱原浆（白酒）</t>
  </si>
  <si>
    <t>500ml/瓶 53％vol</t>
  </si>
  <si>
    <t>2022-12-10</t>
  </si>
  <si>
    <t>DBJ25370200410631607</t>
  </si>
  <si>
    <t>黄岛区宴东北小锅烀饼店（个体工商户）</t>
  </si>
  <si>
    <t>DBJ25370200410631608</t>
  </si>
  <si>
    <t>DBJ25370200410631616</t>
  </si>
  <si>
    <t>生牛肚</t>
  </si>
  <si>
    <t>DBJ25370200410631609</t>
  </si>
  <si>
    <t>葫芦岛市南票区高桥镇万屯村志明粉业加工厂</t>
  </si>
  <si>
    <t>葫芦岛市南票区高桥镇万家屯村一组28号</t>
  </si>
  <si>
    <t>九恒粉条</t>
  </si>
  <si>
    <t>计量销售</t>
  </si>
  <si>
    <t>DBJ25370200410631636</t>
  </si>
  <si>
    <t>四川众信食品有限公司</t>
  </si>
  <si>
    <t>成都东部新区贾家街道天宫社区15组51号附2号（属贾家中小企业园）</t>
  </si>
  <si>
    <t>55ml/罐</t>
  </si>
  <si>
    <t>DBJ25370200410631633</t>
  </si>
  <si>
    <t>DBJ25370200410631637</t>
  </si>
  <si>
    <t>四川毅琳生物科技有限责任公司</t>
  </si>
  <si>
    <t>四川省成都市新都区军屯镇深水社区5组402号</t>
  </si>
  <si>
    <t>袁记串串香火锅底料</t>
  </si>
  <si>
    <t>DBJ25370200410631632</t>
  </si>
  <si>
    <t>炒花生米（自制）</t>
  </si>
  <si>
    <t>DBJ25370200410631646</t>
  </si>
  <si>
    <t>黄岛区诸葛宏烤鱼店</t>
  </si>
  <si>
    <t>香芋地瓜丸（速冻面米食品）</t>
  </si>
  <si>
    <t>2024-09-27</t>
  </si>
  <si>
    <t>DBJ25370200410631647</t>
  </si>
  <si>
    <t>清江鱼</t>
  </si>
  <si>
    <t>DBJ25370200410631718</t>
  </si>
  <si>
    <t>青岛绿之康源餐饮管理有限公司</t>
  </si>
  <si>
    <t>DBJ25370200410631719</t>
  </si>
  <si>
    <t>DBJ25370200410631717</t>
  </si>
  <si>
    <t>滕州市凯龙食品有限公司</t>
  </si>
  <si>
    <t>山东省滕州市龙阳镇经济开发区</t>
  </si>
  <si>
    <t>紫菜</t>
  </si>
  <si>
    <t>20g/袋</t>
  </si>
  <si>
    <t>2024-04-24</t>
  </si>
  <si>
    <t>DBJ25370200410631721</t>
  </si>
  <si>
    <t>五常市品粮农业有限公司</t>
  </si>
  <si>
    <t>黑龙江省哈尔滨市五常市沙河子镇双龙村寒葱河屯</t>
  </si>
  <si>
    <t>青岛青科阳光餐饮服务有限公司</t>
  </si>
  <si>
    <t>五常香米</t>
  </si>
  <si>
    <t>DBJ25370200410631722</t>
  </si>
  <si>
    <t>山西振洋豆制品有限公司</t>
  </si>
  <si>
    <t>山西省长治市襄垣县王桥镇五阳村（五阳煤矿地销路南）</t>
  </si>
  <si>
    <t>DBJ25370200410631723</t>
  </si>
  <si>
    <t>DBJ25370200410631754</t>
  </si>
  <si>
    <t>黄岛区榭香里烘焙坊（个体工商户）</t>
  </si>
  <si>
    <t>黄油海盐面包（自制）</t>
  </si>
  <si>
    <t>DBJ25370200410631755</t>
  </si>
  <si>
    <t>黄岛区贺娜饮品店</t>
  </si>
  <si>
    <t>奶爸奶茶（自制）</t>
  </si>
  <si>
    <t>DBJ25370200410631763</t>
  </si>
  <si>
    <t>山东雅士享冷链物流有限公司</t>
  </si>
  <si>
    <t>山东利津中小企业创业园</t>
  </si>
  <si>
    <t>青岛中油餐饮管理有限公司</t>
  </si>
  <si>
    <t>单冻大胸（鸡胸肉）</t>
  </si>
  <si>
    <t>DBJ25370200410631764</t>
  </si>
  <si>
    <t>DBJ25370200410631805</t>
  </si>
  <si>
    <t>黄岛区浩嘉烤鸭店（个体工商户）</t>
  </si>
  <si>
    <t>DBJ25370200410631810</t>
  </si>
  <si>
    <t>黄岛区香吧吧熟食店</t>
  </si>
  <si>
    <t>DBJ25370200410631812</t>
  </si>
  <si>
    <t>黄岛区卜令含麻辣烫店</t>
  </si>
  <si>
    <t>DBJ25370200410631795</t>
  </si>
  <si>
    <t>青岛健丰酒店管理有限公司</t>
  </si>
  <si>
    <t>土豆</t>
  </si>
  <si>
    <t>DBJ25370200410631796</t>
  </si>
  <si>
    <t>DBJ25370200410631797</t>
  </si>
  <si>
    <t>青岛宏鑫宇食品有限公司</t>
  </si>
  <si>
    <t>山东省青岛市即墨区环秀街道办事处景程村8号甲</t>
  </si>
  <si>
    <t>绵白糖</t>
  </si>
  <si>
    <t>DBJ25370200410631814</t>
  </si>
  <si>
    <t>黄岛区赵发全串串餐饮店（个体工商户）</t>
  </si>
  <si>
    <t>DBJ25370200410631804</t>
  </si>
  <si>
    <t>黄岛区一千家茶饮点</t>
  </si>
  <si>
    <t>原叶鲜奶茶（自制）</t>
  </si>
  <si>
    <t>DBJ25370200410631818</t>
  </si>
  <si>
    <t>黄岛区童海燕桃酥店</t>
  </si>
  <si>
    <t>桃酥（自制）</t>
  </si>
  <si>
    <t>DBJ25370200410631811</t>
  </si>
  <si>
    <t>麻辣烫底料（自制）</t>
  </si>
  <si>
    <t>DBJ25370200410631829</t>
  </si>
  <si>
    <t>黄岛区老吴记小吃店（个体工商户）</t>
  </si>
  <si>
    <t>DBJ25370200410631873</t>
  </si>
  <si>
    <t>沈阳鸿运米业有限公司</t>
  </si>
  <si>
    <t>辽宁省沈阳市辽中区杨士岗镇佑户坨社区</t>
  </si>
  <si>
    <t>黄岛区优佳优学生校外托管班</t>
  </si>
  <si>
    <t>23.5kg/袋</t>
  </si>
  <si>
    <t>2025-02-13</t>
  </si>
  <si>
    <t>DBJ25370200410631868</t>
  </si>
  <si>
    <t>黄岛区步步升高学生校外托管班</t>
  </si>
  <si>
    <t>DBJ25370200410631869</t>
  </si>
  <si>
    <t>DBJ25370200410631870</t>
  </si>
  <si>
    <t>DBJ25370200410631871</t>
  </si>
  <si>
    <t>DBJ25370200410631872</t>
  </si>
  <si>
    <t>DBJ25370200410631887</t>
  </si>
  <si>
    <t>青岛长新贵和酒店管理有限公司</t>
  </si>
  <si>
    <t>DBJ25370200410631885</t>
  </si>
  <si>
    <t>青岛聚萃苑教育科技咨询有限公司</t>
  </si>
  <si>
    <t>DBJ25370200410631886</t>
  </si>
  <si>
    <t>DBJ25370200410631884</t>
  </si>
  <si>
    <t>绥化市利源米业有限公司</t>
  </si>
  <si>
    <t>黑龙江省绥化市绥北路16公里处（秦家镇西口子村）</t>
  </si>
  <si>
    <t>DBJ25370200410631888</t>
  </si>
  <si>
    <t>DBJ25370200410631883</t>
  </si>
  <si>
    <t>DBJ25370200410631959</t>
  </si>
  <si>
    <t>怀化新黍红调味食品有限公司</t>
  </si>
  <si>
    <t>怀化市鹤城区板山村一组</t>
  </si>
  <si>
    <t>青岛环城大酒店有限公司</t>
  </si>
  <si>
    <t>花椒油（食用调味油）</t>
  </si>
  <si>
    <t>DBJ25370200410631958</t>
  </si>
  <si>
    <t>豆黄金食品有限公司</t>
  </si>
  <si>
    <t>山东临沂费县上冶镇工业园（高速公路出口以北）</t>
  </si>
  <si>
    <t>豆升金高蛋白鲜腐竹（大豆制品）</t>
  </si>
  <si>
    <t>108g/袋</t>
  </si>
  <si>
    <t>DBJ25370200410631957</t>
  </si>
  <si>
    <t>长脖鱼</t>
  </si>
  <si>
    <t>DBJ25370200410632050</t>
  </si>
  <si>
    <t>黄岛区鸿福太阳城餐饮店</t>
  </si>
  <si>
    <t>DBJ25370200410632060</t>
  </si>
  <si>
    <t>DBJ25370200410632051</t>
  </si>
  <si>
    <t>DBJ25370200410632066</t>
  </si>
  <si>
    <t>黄岛区蒙羊村火锅店（个体工商户）</t>
  </si>
  <si>
    <t>DBJ25370200410632062</t>
  </si>
  <si>
    <t>方正县宝兴新龙米业有限公司</t>
  </si>
  <si>
    <t>黑龙江省方正县宝兴乡王家村</t>
  </si>
  <si>
    <t>DBJ25370200410632065</t>
  </si>
  <si>
    <t>黄岛区刘姜永福餐饮饭店（个体工商户）</t>
  </si>
  <si>
    <t>DBJ25370200410632061</t>
  </si>
  <si>
    <t>DBJ25370200410632088</t>
  </si>
  <si>
    <t>黄岛区老张又一村全羊馆</t>
  </si>
  <si>
    <t>DBJ25370200410632275</t>
  </si>
  <si>
    <t>黄岛区綦记早食光快餐店</t>
  </si>
  <si>
    <t>2025-03-25</t>
  </si>
  <si>
    <t>DBJ25370200411332348</t>
  </si>
  <si>
    <t>莘县贵隆蛋鸡养殖专业合作社</t>
  </si>
  <si>
    <t>山东聊城莘县</t>
  </si>
  <si>
    <t>青岛优优餐饮服务有限公司</t>
  </si>
  <si>
    <t>DBJ25370200411332315</t>
  </si>
  <si>
    <t>青岛田瑞生态科技有限公司</t>
  </si>
  <si>
    <t>山东省即墨区青威路456号</t>
  </si>
  <si>
    <t>青岛振华路小学</t>
  </si>
  <si>
    <t>DBJ25370200411332314</t>
  </si>
  <si>
    <t>山东省青岛第四十五中学（青岛工贸职业学校）</t>
  </si>
  <si>
    <t>DBJ25370200411332349</t>
  </si>
  <si>
    <t>青岛虎山路小学</t>
  </si>
  <si>
    <t>DBJ25370200411332558</t>
  </si>
  <si>
    <t>青岛高科技工业园(高新区)株洲路189号</t>
  </si>
  <si>
    <t>李沧区米品莜餐饮店（个体工商户）</t>
  </si>
  <si>
    <t>芬达橙味汽水（碳酸饮料）</t>
  </si>
  <si>
    <t>DBJ25370200411332557</t>
  </si>
  <si>
    <t>五常市宏微米业有限公司</t>
  </si>
  <si>
    <t>黑龙江省哈尔滨市五常市龙凤山镇石庙子村李荣屯</t>
  </si>
  <si>
    <t>DBJ25370200411332559</t>
  </si>
  <si>
    <t>江苏金桥制盐有限公司</t>
  </si>
  <si>
    <t>江苏省连云港市连云区板桥工业园区云港路9号</t>
  </si>
  <si>
    <t>日晒自然盐（食用盐）</t>
  </si>
  <si>
    <t>DBJ25370200411332563</t>
  </si>
  <si>
    <t>青岛鲁德叁餐饮管理有限公司</t>
  </si>
  <si>
    <t>烤羊肉串（自制）</t>
  </si>
  <si>
    <t>DBJ25370200411332564</t>
  </si>
  <si>
    <t>四川巴蜀印象食品有限公司</t>
  </si>
  <si>
    <t>四川省德阳市广汉市小汉镇高槽村三社</t>
  </si>
  <si>
    <t>火锅底料</t>
  </si>
  <si>
    <t>DBJ25370200411332556</t>
  </si>
  <si>
    <t>青岛建航味精有限公司</t>
  </si>
  <si>
    <t>青岛市城阳区流亭机场内</t>
  </si>
  <si>
    <t>李沧区鱼百滋餐饮店</t>
  </si>
  <si>
    <t>2023-12-07</t>
  </si>
  <si>
    <t>DBJ25370200411332561</t>
  </si>
  <si>
    <t>黑龙江膳田农业科技开发有限公司</t>
  </si>
  <si>
    <t>黑龙江省牡丹江市宁安市渤海镇西地村</t>
  </si>
  <si>
    <t>青岛和谐北大荒人餐饮有限公司</t>
  </si>
  <si>
    <t>火山石板米</t>
  </si>
  <si>
    <t>DBJ25370200411332562</t>
  </si>
  <si>
    <t>500ml/瓶，≥4.0%vol</t>
  </si>
  <si>
    <t>DBJ25370200411332560</t>
  </si>
  <si>
    <t>DBJ25370200411332596</t>
  </si>
  <si>
    <t>李沧区青峰路幼儿园</t>
  </si>
  <si>
    <t>DBJ25370200411332597</t>
  </si>
  <si>
    <t>招远市鲁鑫食品有限公司</t>
  </si>
  <si>
    <t>山东省招远市张星镇欧家村</t>
  </si>
  <si>
    <t>DBJ25370200411332598</t>
  </si>
  <si>
    <t>DBJ25370200411332648</t>
  </si>
  <si>
    <t>李沧区金八力教育信息咨询部</t>
  </si>
  <si>
    <t>DBJ25370200411332650</t>
  </si>
  <si>
    <t>DBJ25370200411332649</t>
  </si>
  <si>
    <t>DBJ25370200411332643</t>
  </si>
  <si>
    <t>青岛老酒馆餐饮管理有限公司</t>
  </si>
  <si>
    <t>DBJ25370200411332645</t>
  </si>
  <si>
    <t>DBJ25370200411332644</t>
  </si>
  <si>
    <t>招远金凤食品有限责任公司</t>
  </si>
  <si>
    <t>山东省烟台市招远市张星镇蔡家村</t>
  </si>
  <si>
    <t>DBJ25370200411332619</t>
  </si>
  <si>
    <t>青岛三康科技有限公司</t>
  </si>
  <si>
    <t>DBJ25370200411332618</t>
  </si>
  <si>
    <t>DBJ25370200411332827</t>
  </si>
  <si>
    <t>青岛睿博乐教育咨询有限公司</t>
  </si>
  <si>
    <t>散装</t>
  </si>
  <si>
    <t>DBJ25370200411332769</t>
  </si>
  <si>
    <t>李沧区顺合友绪餐饮店（个体工商户）</t>
  </si>
  <si>
    <t>DBJ25370200411332804</t>
  </si>
  <si>
    <t>青岛禾木子餐饮管理有限公司</t>
  </si>
  <si>
    <t>DBJ25370200411332803</t>
  </si>
  <si>
    <t>扇贝</t>
  </si>
  <si>
    <t>DBJ25370200411332795</t>
  </si>
  <si>
    <t>李沧区郝阿娘自助火锅店（个体工商户）</t>
  </si>
  <si>
    <t>DBJ25370200411332926</t>
  </si>
  <si>
    <t>青岛乐客集杰尚品自助餐有限公司</t>
  </si>
  <si>
    <t>DBJ25370200411332899</t>
  </si>
  <si>
    <t>简阳市海捞餐饮管理有限公司青岛市夏庄路分公司</t>
  </si>
  <si>
    <t>DBJ25370200411332898</t>
  </si>
  <si>
    <t>DBJ25370200411332900</t>
  </si>
  <si>
    <t>扬州市龙伟食品有限公司</t>
  </si>
  <si>
    <t>高邮市高邮镇珠光南路工业园区</t>
  </si>
  <si>
    <t>冻腐竹</t>
  </si>
  <si>
    <t>DBJ25370200411332929</t>
  </si>
  <si>
    <t>新乡千味央厨食品有限公司</t>
  </si>
  <si>
    <t>新乡市平原示范区通惠河路11号</t>
  </si>
  <si>
    <t>红薯流沙绣球（速冻面米食品）</t>
  </si>
  <si>
    <t>240克（12个）/袋</t>
  </si>
  <si>
    <t>DBJ25370200411332927</t>
  </si>
  <si>
    <t>DBJ25370200411332943</t>
  </si>
  <si>
    <t>李沧区书旺卡食品店</t>
  </si>
  <si>
    <t>茉莉奶绿（自制奶茶）</t>
  </si>
  <si>
    <t>DBJ25370200411332945</t>
  </si>
  <si>
    <t>李沧区沪上阿姨精致饮品店</t>
  </si>
  <si>
    <t>自制原味奶茶</t>
  </si>
  <si>
    <t>DBJ25370200411333007</t>
  </si>
  <si>
    <t>李沧区孙亚斌乐厨包子店</t>
  </si>
  <si>
    <t>DBJ25370200411333006</t>
  </si>
  <si>
    <t>自制猪肉包子</t>
  </si>
  <si>
    <t>DBJ25370200411333002</t>
  </si>
  <si>
    <t>李沧区壹壹贰贰烘焙店</t>
  </si>
  <si>
    <t>DBJ25370200411333081</t>
  </si>
  <si>
    <t>山东新和盛飨食集团有限公司</t>
  </si>
  <si>
    <t>山东省潍坊市峡山生态经济发展区峡山生态经济发展区高新项目区</t>
  </si>
  <si>
    <t>李沧区韩象韩式料理店</t>
  </si>
  <si>
    <t>DBJ25370200411333082</t>
  </si>
  <si>
    <t>DBJ25370200411333080</t>
  </si>
  <si>
    <t>DBJ25370200411333130</t>
  </si>
  <si>
    <t>李沧区培娥饮品店（个体工商户）</t>
  </si>
  <si>
    <t>茉莉奶绿奶茶</t>
  </si>
  <si>
    <t>DBJ25370200411333128</t>
  </si>
  <si>
    <t>李沧区浓汤里火锅店</t>
  </si>
  <si>
    <t>自制花生米</t>
  </si>
  <si>
    <t>DBJ25370200411333129</t>
  </si>
  <si>
    <t>DBJ25370200411333092</t>
  </si>
  <si>
    <t>莱州市成达食品有限公司</t>
  </si>
  <si>
    <t>山东省莱州市城港北路2639号</t>
  </si>
  <si>
    <t>李沧区刘二姐餐饮店（个体工商户）</t>
  </si>
  <si>
    <t>DBJ25370200411333093</t>
  </si>
  <si>
    <t>DBJ25370200411333091</t>
  </si>
  <si>
    <t>DBJ25370200411333216</t>
  </si>
  <si>
    <t>李沧区韩希富炉包店</t>
  </si>
  <si>
    <t>韭菜肉块炉包（自制）</t>
  </si>
  <si>
    <t>DBJ25370200411333237</t>
  </si>
  <si>
    <t>李沧区双利发包子铺</t>
  </si>
  <si>
    <t>油条自制</t>
  </si>
  <si>
    <t>DBJ25370200411333221</t>
  </si>
  <si>
    <t>李沧区铭香品餐饮店（个体工商户）</t>
  </si>
  <si>
    <t>DBJ25370200411333220</t>
  </si>
  <si>
    <t>包子自制</t>
  </si>
  <si>
    <t>DBJ25370200411333225</t>
  </si>
  <si>
    <t>李沧区好又好小吃店</t>
  </si>
  <si>
    <t>DBJ25370200411333252</t>
  </si>
  <si>
    <t>李沧区高朋满座蜂蜜麻花店</t>
  </si>
  <si>
    <t>自制芝麻麻花</t>
  </si>
  <si>
    <t>DBJ25370200411333315</t>
  </si>
  <si>
    <t>李沧区用心开心火锅店</t>
  </si>
  <si>
    <t>25g/袋</t>
  </si>
  <si>
    <t>DBJ25370200411333316</t>
  </si>
  <si>
    <t>重庆薯运来农产品有限公司</t>
  </si>
  <si>
    <t>重庆市合川区龙凤镇米兰村4组1-1号</t>
  </si>
  <si>
    <t>李沧区砂汤居小吃店（个体工商户）</t>
  </si>
  <si>
    <t>东薯运来火锅川粉</t>
  </si>
  <si>
    <t>DBJ25370200411333317</t>
  </si>
  <si>
    <t>DBJ25370200410731482</t>
  </si>
  <si>
    <t>青岛日月星托育服务有限公司</t>
  </si>
  <si>
    <t>DBJ25370200410731561</t>
  </si>
  <si>
    <t>市北区东方鑫安饮品店（个体工商户）</t>
  </si>
  <si>
    <t>自制芝士奶盖四季春茶</t>
  </si>
  <si>
    <t>DBJ25370200410731547</t>
  </si>
  <si>
    <t>市北区洛东少儿托管中心</t>
  </si>
  <si>
    <t>DBJ25370200410731549</t>
  </si>
  <si>
    <t>2024-01-04</t>
  </si>
  <si>
    <t>DBJ25370200410731548</t>
  </si>
  <si>
    <t>DBJ25370200410731556</t>
  </si>
  <si>
    <t>青岛智慧源青少年教育咨询中心（普通合伙）</t>
  </si>
  <si>
    <t>DBJ25370200410731557</t>
  </si>
  <si>
    <t>DBJ25370200410731585</t>
  </si>
  <si>
    <t>福建省森华实业有限公司</t>
  </si>
  <si>
    <t>霞浦县松城青福村矴步头92号B区</t>
  </si>
  <si>
    <t>市北区东镇老火锅洛阳路店（个体工商户）</t>
  </si>
  <si>
    <t>头水紫菜（藻类干制品）</t>
  </si>
  <si>
    <t>2kg/袋</t>
  </si>
  <si>
    <t>DBJ25370200410731583</t>
  </si>
  <si>
    <t>安徽红花食品有限公司</t>
  </si>
  <si>
    <t>安徽省蚌埠市固镇经济开发区纬六路南侧</t>
  </si>
  <si>
    <t>豆香酥（非发酵豆制品）</t>
  </si>
  <si>
    <t>DBJ25370200410731584</t>
  </si>
  <si>
    <t>蜀海（北京）食品有限公司</t>
  </si>
  <si>
    <t>北京市大兴区黄村镇阜顺南路6号</t>
  </si>
  <si>
    <t>香辣火锅底料（改良版）</t>
  </si>
  <si>
    <t>1.5kg/袋</t>
  </si>
  <si>
    <t>2024-11-18</t>
  </si>
  <si>
    <t>DBJ25370200410731619</t>
  </si>
  <si>
    <t>市北区永欣苑烧烤店</t>
  </si>
  <si>
    <t>DBJ25370200410731617</t>
  </si>
  <si>
    <t>DBJ25370200410731616</t>
  </si>
  <si>
    <t>生白条鸡</t>
  </si>
  <si>
    <t>DBJ25370200410731670</t>
  </si>
  <si>
    <t>市北区旺记小笼包店</t>
  </si>
  <si>
    <t>自制鲜肉小笼包</t>
  </si>
  <si>
    <t>DBJ25370200410731682</t>
  </si>
  <si>
    <t>青岛蓝宝石酒业有限公司</t>
  </si>
  <si>
    <t>青岛市莱西市龙口东路21号</t>
  </si>
  <si>
    <t>市北区牛羊自助火锅店（个体工商户）</t>
  </si>
  <si>
    <t>纯生啤酒</t>
  </si>
  <si>
    <t>500mL/罐，酒精度：≥3.1%vol</t>
  </si>
  <si>
    <t>2024-10-15</t>
  </si>
  <si>
    <t>DBJ25370200410731683</t>
  </si>
  <si>
    <t>康师傅 绿茶（茉莉味茶饮品）</t>
  </si>
  <si>
    <t>DBJ25370200410731686</t>
  </si>
  <si>
    <t>市北区金土地家常菜馆</t>
  </si>
  <si>
    <t>DBJ25370200410731685</t>
  </si>
  <si>
    <t>DBJ25370200410731701</t>
  </si>
  <si>
    <t>黑龙江港进食品科技开发有限公司</t>
  </si>
  <si>
    <t>黑龙江省齐齐哈尔市讷河市讷五公路六公里处路南</t>
  </si>
  <si>
    <t>青岛德风堡大酒店有限公司</t>
  </si>
  <si>
    <t>港进粉丝</t>
  </si>
  <si>
    <t>90克/袋</t>
  </si>
  <si>
    <t>DBJ25370200410731702</t>
  </si>
  <si>
    <t>华宝食品股份有限公司</t>
  </si>
  <si>
    <t>山东省潍坊市诸城市相州镇胶王路1号</t>
  </si>
  <si>
    <t>DBJ25370200410731708</t>
  </si>
  <si>
    <t>市北区佰香源诸城烧肉店</t>
  </si>
  <si>
    <t>自制熏猪头肉</t>
  </si>
  <si>
    <t>DBJ25370200410731703</t>
  </si>
  <si>
    <t>DBJ25370200410731684</t>
  </si>
  <si>
    <t>DBJ25370200410731737</t>
  </si>
  <si>
    <t>市北区时代烧烤店</t>
  </si>
  <si>
    <t>DBJ25370200410731742</t>
  </si>
  <si>
    <t>市北区春芳烧烤店</t>
  </si>
  <si>
    <t>DBJ25370200410731709</t>
  </si>
  <si>
    <t>市北区馨雅食品店</t>
  </si>
  <si>
    <t>自制萝卜缨素包</t>
  </si>
  <si>
    <t>DBJ25370200410731724</t>
  </si>
  <si>
    <t>市北区刘记老乡村饺子馆</t>
  </si>
  <si>
    <t>DBJ25370200410731725</t>
  </si>
  <si>
    <t>DBJ25370200410731723</t>
  </si>
  <si>
    <t>河南晶都笑脸食品有限公司</t>
  </si>
  <si>
    <t>河南省新乡市延津县产业集聚区食品路与北一路交叉口东北角</t>
  </si>
  <si>
    <t>奶香风味馒头（速冻非即食熟食品）</t>
  </si>
  <si>
    <t>DBJ25370200410731766</t>
  </si>
  <si>
    <t>青岛金食佳粮油食品有限公司</t>
  </si>
  <si>
    <t>山东省青岛市胶州市胶西镇民用工业园</t>
  </si>
  <si>
    <t>市北区京石日式料理餐厅（个体工商户）</t>
  </si>
  <si>
    <t>DBJ25370200410731735</t>
  </si>
  <si>
    <t>青岛崂氢华语饮品有限公司</t>
  </si>
  <si>
    <t>青岛崂山区北宅街道东乌衣巷社区</t>
  </si>
  <si>
    <t>水（其他类饮用水）</t>
  </si>
  <si>
    <t>DBJ25370200410731740</t>
  </si>
  <si>
    <t>市北区包子丰包子铺</t>
  </si>
  <si>
    <t>多用途麦芯小麦粉</t>
  </si>
  <si>
    <t>DBJ25370200410731731</t>
  </si>
  <si>
    <t>河北省石家庄市藁城区永安路１８号</t>
  </si>
  <si>
    <t>1.25L/瓶</t>
  </si>
  <si>
    <t>DBJ25370200410731722</t>
  </si>
  <si>
    <t>沈阳市全丰制米有限公司</t>
  </si>
  <si>
    <t>沈阳市辽中区刘二堡镇皮家堡村</t>
  </si>
  <si>
    <t>DBJ25370200410731736</t>
  </si>
  <si>
    <t>生姜</t>
  </si>
  <si>
    <t>DBJ25370200410731743</t>
  </si>
  <si>
    <t>DBJ25370200410731741</t>
  </si>
  <si>
    <t>DBJ25370200410731738</t>
  </si>
  <si>
    <t>自制猪肉汤包</t>
  </si>
  <si>
    <t>DBJ25370200410731749</t>
  </si>
  <si>
    <t>青岛汇丰和味精有限公司</t>
  </si>
  <si>
    <t>青岛市城阳区流亭街道河东路15-1号</t>
  </si>
  <si>
    <t>市北区炭香老火锅店（个体工商户）</t>
  </si>
  <si>
    <t>DBJ25370200410731748</t>
  </si>
  <si>
    <t>四川省古蔺郎酒厂（泸州）有限公司</t>
  </si>
  <si>
    <t>四川省泸州市龙马潭区石洞镇郎酒大道一段480号</t>
  </si>
  <si>
    <t>顺品郎（金盖装）（固态法白酒）</t>
  </si>
  <si>
    <t>480mL/瓶，53%vol</t>
  </si>
  <si>
    <t>2023-07-21</t>
  </si>
  <si>
    <t>DBJ25370200410731752</t>
  </si>
  <si>
    <t>青岛星记好客莱餐饮有限公司</t>
  </si>
  <si>
    <t>DBJ25370200410731757</t>
  </si>
  <si>
    <t>市北区可铭优遇餐饮店（个体工商户）</t>
  </si>
  <si>
    <t>自制香辣火锅底料</t>
  </si>
  <si>
    <t>DBJ25370200410731750</t>
  </si>
  <si>
    <t>中盐东兴盐化股份有限公司</t>
  </si>
  <si>
    <t>安徽省定远盐矿</t>
  </si>
  <si>
    <t>DBJ25370200410731758</t>
  </si>
  <si>
    <t>市北区四海三江饮品店（个体工商户）</t>
  </si>
  <si>
    <t>DBJ25370200410731638</t>
  </si>
  <si>
    <t>乌江鱼</t>
  </si>
  <si>
    <t>DBJ25370200410731759</t>
  </si>
  <si>
    <t>市北区郑加朋饮品店（个体工商户）</t>
  </si>
  <si>
    <t>DBJ25370200410731753</t>
  </si>
  <si>
    <t>市北区麦韵院里汤包店</t>
  </si>
  <si>
    <t>DBJ25370200410731756</t>
  </si>
  <si>
    <t>河南省椒香万家食品有限公司</t>
  </si>
  <si>
    <t>河南省商丘市柘城县凤凰街道上海路与商柘快速路交叉口向东450米路南右侧第一栋</t>
  </si>
  <si>
    <t>[捞鲜生]干辣椒段香辣 无籽 惠选系列</t>
  </si>
  <si>
    <t>DBJ25370200410731754</t>
  </si>
  <si>
    <t>DBJ25370200410731761</t>
  </si>
  <si>
    <t>自制芝士奶盖绿茶</t>
  </si>
  <si>
    <t>DBJ25370200410731760</t>
  </si>
  <si>
    <t>柠檬</t>
  </si>
  <si>
    <t>DBJ25370200410731775</t>
  </si>
  <si>
    <t>市北区徽政小胖馄饨店</t>
  </si>
  <si>
    <t>DBJ25370200410731751</t>
  </si>
  <si>
    <t>益海嘉里（青岛）粮油工业有限公司</t>
  </si>
  <si>
    <t>山东省青岛市胶州市洋河镇绿色健康科技产业园1-2号</t>
  </si>
  <si>
    <t>DBJ25370200410731747</t>
  </si>
  <si>
    <t>DBJ25370200410731768</t>
  </si>
  <si>
    <t>市北区天府国麻辣香锅店未来城店</t>
  </si>
  <si>
    <t>自制泡粉条</t>
  </si>
  <si>
    <t>DBJ25370200410731769</t>
  </si>
  <si>
    <t>DBJ25370200410731765</t>
  </si>
  <si>
    <t>DBJ25370200410731767</t>
  </si>
  <si>
    <t>市北区秦梅香包子店</t>
  </si>
  <si>
    <t>自制肉包子</t>
  </si>
  <si>
    <t>DBJ25370200410731823</t>
  </si>
  <si>
    <t>市北区香满楼小酒馆（个体工商户）</t>
  </si>
  <si>
    <t>鲐鲅鱼（海水鱼）</t>
  </si>
  <si>
    <t>DBJ25370200410731814</t>
  </si>
  <si>
    <t>青岛皇嘉胡同餐饮管理有限公司</t>
  </si>
  <si>
    <t>DBJ25370200410731822</t>
  </si>
  <si>
    <t>青岛市胶州市洋河镇绿色健康科技产业园1-1号</t>
  </si>
  <si>
    <t>青岛水上江南餐饮有限责任公司</t>
  </si>
  <si>
    <t>DBJ25370200410731824</t>
  </si>
  <si>
    <t>青岛燕武餐饮有限公司</t>
  </si>
  <si>
    <t>DBJ25370200410731815</t>
  </si>
  <si>
    <t>油炸花生米</t>
  </si>
  <si>
    <t>DBJ25370200410731832</t>
  </si>
  <si>
    <t>山东嘉兰食品有限公司</t>
  </si>
  <si>
    <t>济南市槐荫区大杨庄南</t>
  </si>
  <si>
    <t>青岛千朵餐饮管理有限公司青岛第二分公司</t>
  </si>
  <si>
    <t>10KG/袋</t>
  </si>
  <si>
    <t>DBJ25370200410731833</t>
  </si>
  <si>
    <t>四方区资溪发面包店</t>
  </si>
  <si>
    <t>DBJ25370200410731845</t>
  </si>
  <si>
    <t>市北区老郑家面食店（个体工商户）</t>
  </si>
  <si>
    <t>DBJ25370200410731872</t>
  </si>
  <si>
    <t>市北区千饴烘焙中心（个体工商户）</t>
  </si>
  <si>
    <t>DBJ25370200410731884</t>
  </si>
  <si>
    <t>青岛市市北区智慧熊雍翠华苑幼儿园</t>
  </si>
  <si>
    <t>DBJ25370200410731914</t>
  </si>
  <si>
    <t>青岛市市立医院（青岛市医学影像中心、青岛市临床医学研究所、青岛市北九水疗养院）</t>
  </si>
  <si>
    <t>自制芹菜肉包子</t>
  </si>
  <si>
    <t>DBJ25370200410731915</t>
  </si>
  <si>
    <t>DBJ25370200410731920</t>
  </si>
  <si>
    <t>青岛佳阳希望餐饮管理有限公司</t>
  </si>
  <si>
    <t>五得利多用途小麦粉</t>
  </si>
  <si>
    <t>DBJ25370200410731919</t>
  </si>
  <si>
    <t>山东省烟台市莱阳市山东省莱阳市食品工业园</t>
  </si>
  <si>
    <t>DBJ25370200434131080</t>
  </si>
  <si>
    <t>青岛尚院餐饮管理有限公司</t>
  </si>
  <si>
    <t>DBJ25370200434131081</t>
  </si>
  <si>
    <t>煎炸过程用油（自制）</t>
  </si>
  <si>
    <t>DBJ25370200434131082</t>
  </si>
  <si>
    <t>DBJ25370200434131103</t>
  </si>
  <si>
    <t>中粮黄海粮油工业(山东)有限公司</t>
  </si>
  <si>
    <t>山东省日照市岚山区岚山头街道岚山港北</t>
  </si>
  <si>
    <t>城阳区徐记桃酥大王</t>
  </si>
  <si>
    <t>DBJ25370200434131104</t>
  </si>
  <si>
    <t>桃酥（糕点）（自制）</t>
  </si>
  <si>
    <t>DBJ25370200434131134</t>
  </si>
  <si>
    <t>台安黄沙坨鑫裕丰粮谷加工厂</t>
  </si>
  <si>
    <t>辽宁省鞍山市台安县黄沙坨镇本街</t>
  </si>
  <si>
    <t>青岛美味达营养配餐有限公司</t>
  </si>
  <si>
    <t>DBJ25370200434131135</t>
  </si>
  <si>
    <t>安琪酵母（赤峰）有限公司</t>
  </si>
  <si>
    <t>内蒙古自治区赤峰市翁牛特旗乌丹镇工四路1号</t>
  </si>
  <si>
    <t>2024-04-26</t>
  </si>
  <si>
    <t>DBJ25370200434131136</t>
  </si>
  <si>
    <t>DBJ25370200434131137</t>
  </si>
  <si>
    <t>青岛市比亚迪汽车有限公司</t>
  </si>
  <si>
    <t>DBJ25370200434131138</t>
  </si>
  <si>
    <t>DBJ25370200434131150</t>
  </si>
  <si>
    <t>青岛春色满园餐饮管理有限公司</t>
  </si>
  <si>
    <t>骨汤锅底料（自制）</t>
  </si>
  <si>
    <t>DBJ25370200434131152</t>
  </si>
  <si>
    <t>青岛瀚源酒店管理有限公司世纪公寓店</t>
  </si>
  <si>
    <t>DBJ25370200434131161</t>
  </si>
  <si>
    <t>城阳区一品全鱼道烤鱼店</t>
  </si>
  <si>
    <t>清江鱼（淡水鱼）</t>
  </si>
  <si>
    <t>DBJ25370200434131164</t>
  </si>
  <si>
    <t>城阳区喜锦荟手工水饺店（个体工商户）</t>
  </si>
  <si>
    <t>自消毒餐饮具（筷子）</t>
  </si>
  <si>
    <t>DBJ25370200434131172</t>
  </si>
  <si>
    <t>城阳区佰吉熊饮品店</t>
  </si>
  <si>
    <t>珍珠奶茶（自制）</t>
  </si>
  <si>
    <t>DBJ25370200434131174</t>
  </si>
  <si>
    <t>青岛正大有限公司（集体用餐配送）</t>
  </si>
  <si>
    <t>腿肉丁（鸡肉）</t>
  </si>
  <si>
    <t>2.0千克/袋</t>
  </si>
  <si>
    <t>DBJ25370200434131177</t>
  </si>
  <si>
    <t>即墨市学之胜托管服务部</t>
  </si>
  <si>
    <t>DBJ25370200434131222</t>
  </si>
  <si>
    <t>即墨区文合早餐店</t>
  </si>
  <si>
    <t>DBJ25370200434131223</t>
  </si>
  <si>
    <t>DBJ25370200434131263</t>
  </si>
  <si>
    <t>即墨市北安老吕家面馆</t>
  </si>
  <si>
    <t>DBJ25370200434131264</t>
  </si>
  <si>
    <t>DBJ25370200434131288</t>
  </si>
  <si>
    <t>即墨区宇航麻辣香锅店</t>
  </si>
  <si>
    <t>DBJ25370200434131290</t>
  </si>
  <si>
    <t>DBJ25370200434131291</t>
  </si>
  <si>
    <t>即墨区醉美江南大酒店</t>
  </si>
  <si>
    <t>DBJ25370200434131292</t>
  </si>
  <si>
    <t>DBJ25370200434131293</t>
  </si>
  <si>
    <t>DBJ25370200434131294</t>
  </si>
  <si>
    <t>花生米（自制）</t>
  </si>
  <si>
    <t>DBJ25370200434131295</t>
  </si>
  <si>
    <t>DBJ25370200434131309</t>
  </si>
  <si>
    <t>即墨市北安办事处爱家屋蛋糕店</t>
  </si>
  <si>
    <t>DBJ25370200434131310</t>
  </si>
  <si>
    <t>即墨市双柳酒店</t>
  </si>
  <si>
    <t>DBJ25370200434131313</t>
  </si>
  <si>
    <t>五得利集团临沂面粉有限公司</t>
  </si>
  <si>
    <t>山东省临沂市郯城县李庄工业园-李庄镇杨屯社区G205东侧</t>
  </si>
  <si>
    <t>青岛余先生餐饮管理有限公司</t>
  </si>
  <si>
    <t>特精小麦粉</t>
  </si>
  <si>
    <t>DBJ25370200434131314</t>
  </si>
  <si>
    <t>即墨区琰琰烤鸡烤鸭店</t>
  </si>
  <si>
    <t>DBJ25370200434131315</t>
  </si>
  <si>
    <t>即墨区坤毅奶茶店（个体工商户）</t>
  </si>
  <si>
    <t>DBJ25370200434131318</t>
  </si>
  <si>
    <t>青岛崂泉植物油有限公司</t>
  </si>
  <si>
    <t>山东省青岛市胶州市胶西街道办事处寺前村宝塔路与英杰路南</t>
  </si>
  <si>
    <t>即墨区老母亲饺子餐馆</t>
  </si>
  <si>
    <t>玉米油</t>
  </si>
  <si>
    <t>DBJ25370200434131319</t>
  </si>
  <si>
    <t>DBJ25370200434131347</t>
  </si>
  <si>
    <t>青岛鸿洲餐饮酒店管理有限公司</t>
  </si>
  <si>
    <t>DBJ25370200434131348</t>
  </si>
  <si>
    <t>河北三可食品有限公司</t>
  </si>
  <si>
    <t>沧州经济开发区九河东路12号</t>
  </si>
  <si>
    <t>青岛硕安餐饮有限公司</t>
  </si>
  <si>
    <t>虾仁肉三鲜水饺（速冻面米食品）</t>
  </si>
  <si>
    <t>DBJ25370200434131374</t>
  </si>
  <si>
    <t>即墨区李杨家餐饮店（个体工商户）</t>
  </si>
  <si>
    <t>火锅川粉(湿粉条)</t>
  </si>
  <si>
    <t>2024-09-24</t>
  </si>
  <si>
    <t>DBJ25370200434131375</t>
  </si>
  <si>
    <t>青岛围炉聚饮餐饮管理有限公司</t>
  </si>
  <si>
    <t>DBJ25370200411230230</t>
  </si>
  <si>
    <t>青岛蒙萌婴幼之家托育有限公司</t>
  </si>
  <si>
    <t>DBJ25370200411230228</t>
  </si>
  <si>
    <t>山东省青岛第二十四中学</t>
  </si>
  <si>
    <t>粗玉米渣</t>
  </si>
  <si>
    <t>DBJ25370200411230250</t>
  </si>
  <si>
    <t>青岛市南喜杨杨科技艺术培训学校</t>
  </si>
  <si>
    <t>2024-04-29</t>
  </si>
  <si>
    <t>DBJ25370200411230232</t>
  </si>
  <si>
    <t>小碗</t>
  </si>
  <si>
    <t>DBJ25370200411230251</t>
  </si>
  <si>
    <t>DBJ25370200411230227</t>
  </si>
  <si>
    <t>DBJ25370200411230249</t>
  </si>
  <si>
    <t>DBJ25370200411230231</t>
  </si>
  <si>
    <t>DBJ25370200411230229</t>
  </si>
  <si>
    <t>花生</t>
  </si>
  <si>
    <t>DBJ25370200411230261</t>
  </si>
  <si>
    <t>市南区轻茶细语奶茶店</t>
  </si>
  <si>
    <t>鲜奶竹香乌龙奶茶</t>
  </si>
  <si>
    <t>DBJ25370200411230260</t>
  </si>
  <si>
    <t>市南区沁芳居饮品店</t>
  </si>
  <si>
    <t>原味奶茶</t>
  </si>
  <si>
    <t>DBJ25370200411230266</t>
  </si>
  <si>
    <t>广东华糖实业有限公司</t>
  </si>
  <si>
    <t>广东省江门市新会区双水镇桥港路8号</t>
  </si>
  <si>
    <t>市南区爱上麦味南京路西饼屋</t>
  </si>
  <si>
    <t>DBJ25370200411230267</t>
  </si>
  <si>
    <t>青岛饭店集团股份有限公司一分店</t>
  </si>
  <si>
    <t>纯肉馅大包</t>
  </si>
  <si>
    <t>DBJ25370200411230273</t>
  </si>
  <si>
    <t>市南区日欣阳光私房菜馆</t>
  </si>
  <si>
    <t>南瓜馒头</t>
  </si>
  <si>
    <t>DBJ25370200411230275</t>
  </si>
  <si>
    <t>DBJ25370200411230309</t>
  </si>
  <si>
    <t>市南区露源巴蜀餐饮店（个体工商户）</t>
  </si>
  <si>
    <t>DBJ25370200411230276</t>
  </si>
  <si>
    <t>市南区鸿福贵源面食店</t>
  </si>
  <si>
    <t>馒头</t>
  </si>
  <si>
    <t>DBJ25370200411230277</t>
  </si>
  <si>
    <t>市南区兴发源面食店</t>
  </si>
  <si>
    <t>DBJ25370200411230288</t>
  </si>
  <si>
    <t>青岛喝丢一只鞋餐饮管理有限公司市南分公司</t>
  </si>
  <si>
    <t>DBJ25370200411230301</t>
  </si>
  <si>
    <t>青岛玖局有你餐饮有限公司</t>
  </si>
  <si>
    <t>DBJ25370200411230289</t>
  </si>
  <si>
    <t>DBJ25370200411230311</t>
  </si>
  <si>
    <t>山东惠发食品股份有限公司</t>
  </si>
  <si>
    <t>山东省潍坊市诸城市舜德路159号</t>
  </si>
  <si>
    <t>牛肉风味丸（非即食速冻熟制品）</t>
  </si>
  <si>
    <t>DBJ25370200411230290</t>
  </si>
  <si>
    <t>DBJ25370200411230300</t>
  </si>
  <si>
    <t>DBJ25370200411230302</t>
  </si>
  <si>
    <t>广东屈臣氏食品饮料有限公司</t>
  </si>
  <si>
    <t>佛山市三水区白坭镇金乐路1号</t>
  </si>
  <si>
    <t>屈臣氏苏打汽水</t>
  </si>
  <si>
    <t>DBJ25370200411230310</t>
  </si>
  <si>
    <t>济南顶津食品有限公司</t>
  </si>
  <si>
    <t>山东省济南市济阳区济北开发区迈大大街5号</t>
  </si>
  <si>
    <t>百事可乐</t>
  </si>
  <si>
    <t>DBJ25370200411230332</t>
  </si>
  <si>
    <t>青岛市市南区博雅园文化艺术培训学校有限公司</t>
  </si>
  <si>
    <t>DBJ25370200411230333</t>
  </si>
  <si>
    <t>DBJ25370200411230322</t>
  </si>
  <si>
    <t>争鲜（上海）食品有限公司青岛第四餐饮分公司</t>
  </si>
  <si>
    <t>DBJ25370200411230331</t>
  </si>
  <si>
    <t>DBJ25370200411230377</t>
  </si>
  <si>
    <t>青岛海采餐饮管理有限公司深蓝店</t>
  </si>
  <si>
    <t>DBJ25370200411230364</t>
  </si>
  <si>
    <t>安徽小菜园餐饮管理有限责任公司青岛市南山东路店</t>
  </si>
  <si>
    <t>DBJ25370200411230365</t>
  </si>
  <si>
    <t>DBJ25370200411230375</t>
  </si>
  <si>
    <t>油条</t>
  </si>
  <si>
    <t>DBJ25370200411230363</t>
  </si>
  <si>
    <t>DBJ25370200411230382</t>
  </si>
  <si>
    <t>青岛广粤贾姐靓汤餐饮管理有限公司</t>
  </si>
  <si>
    <t>DBJ25370200411230354</t>
  </si>
  <si>
    <t>青岛洛梵餐饮管理有限公司</t>
  </si>
  <si>
    <t>DBJ25370200411230380</t>
  </si>
  <si>
    <t>保定京粮酒业有限公司</t>
  </si>
  <si>
    <t>徐水区遂城镇遂城村</t>
  </si>
  <si>
    <t>北京二锅头酒</t>
  </si>
  <si>
    <t>500mL/瓶，56％vol</t>
  </si>
  <si>
    <t>2024-08-16</t>
  </si>
  <si>
    <t>DBJ25370200411230381</t>
  </si>
  <si>
    <t>白醋（酿造食醋）</t>
  </si>
  <si>
    <t>500mL＋赠50mL/瓶</t>
  </si>
  <si>
    <t>DBJ25370200411230376</t>
  </si>
  <si>
    <t>400mL/瓶</t>
  </si>
  <si>
    <t>DBJ25370200411230419</t>
  </si>
  <si>
    <t>砀山县永祥淀粉制品有限公司</t>
  </si>
  <si>
    <t>市南区王姐盈福水饺店</t>
  </si>
  <si>
    <t>手工酸辣粉</t>
  </si>
  <si>
    <t>DBJ25370200411230418</t>
  </si>
  <si>
    <t>烤里脊肉</t>
  </si>
  <si>
    <t>DBJ25370200411230434</t>
  </si>
  <si>
    <t>市南区福元贡点糕点店</t>
  </si>
  <si>
    <t>DBJ25370200411230439</t>
  </si>
  <si>
    <t>江苏恒顺醋业股份有限公司</t>
  </si>
  <si>
    <t>江苏省镇江市恒顺大道66号</t>
  </si>
  <si>
    <t>市南区太兴里楠火锅店（个体工商户）</t>
  </si>
  <si>
    <t>恒顺香醋（酿造食醋）</t>
  </si>
  <si>
    <t>500mL/瓶</t>
  </si>
  <si>
    <t>2024-05-20</t>
  </si>
  <si>
    <t>DBJ25370200411230438</t>
  </si>
  <si>
    <t>马鞍山市腾飞食品有限公司</t>
  </si>
  <si>
    <t>安徽省马鞍山市和县西埠镇盛家口街道268号</t>
  </si>
  <si>
    <t>5L/桶</t>
  </si>
  <si>
    <t>DBJ25370200411230472</t>
  </si>
  <si>
    <t>市南区老街浮都餐饮店</t>
  </si>
  <si>
    <t>DBJ25370200411230488</t>
  </si>
  <si>
    <t>市南区孔杰餐饮店（个体工商户）</t>
  </si>
  <si>
    <t>DBJ25370200411230474</t>
  </si>
  <si>
    <t>DBJ25370200411230469</t>
  </si>
  <si>
    <t>市南区喜点烘焙店（个体工商户）</t>
  </si>
  <si>
    <t>无水蛋糕</t>
  </si>
  <si>
    <t>DBJ25370200411230470</t>
  </si>
  <si>
    <t>市南区壹品轻食快餐店</t>
  </si>
  <si>
    <t>DBJ25370200411230489</t>
  </si>
  <si>
    <t>市南区硕雨李海龙麻辣烫店（个体工商户）</t>
  </si>
  <si>
    <t>麻辣烫底料</t>
  </si>
  <si>
    <t>DBJ25370200411230493</t>
  </si>
  <si>
    <t>市南区瓷茶缸子麻辣烫店</t>
  </si>
  <si>
    <t>DBJ25370200411230473</t>
  </si>
  <si>
    <t>六合香味精</t>
  </si>
  <si>
    <t>DBJ25370200411230504</t>
  </si>
  <si>
    <t>市南区潘记口留香小吃店</t>
  </si>
  <si>
    <t>干紫菜</t>
  </si>
  <si>
    <t>DBJ25370200433730921</t>
  </si>
  <si>
    <t>青岛宜品迪餐饮管理有限公司</t>
  </si>
  <si>
    <t>自制发酵馒头</t>
  </si>
  <si>
    <t>2025-04-09</t>
  </si>
  <si>
    <t>DBJ25370200433730937</t>
  </si>
  <si>
    <t>黑龙江双盛米业集团有限公司</t>
  </si>
  <si>
    <t>黑龙江省建三江创业农场</t>
  </si>
  <si>
    <t>青岛安品餐饮管理有限公司</t>
  </si>
  <si>
    <t>珍珠米</t>
  </si>
  <si>
    <t>DBJ25370200437430454</t>
  </si>
  <si>
    <t>青岛聚佳德食品有限公司</t>
  </si>
  <si>
    <t>青岛崂山区九水东路658号</t>
  </si>
  <si>
    <t>雪花牛肉粒</t>
  </si>
  <si>
    <t>1000g±10g/袋</t>
  </si>
  <si>
    <t>2024-08-26</t>
  </si>
  <si>
    <r>
      <rPr>
        <b/>
        <sz val="10"/>
        <color theme="1"/>
        <rFont val="宋体"/>
        <charset val="134"/>
        <scheme val="minor"/>
      </rPr>
      <t>序号</t>
    </r>
  </si>
  <si>
    <r>
      <rPr>
        <b/>
        <sz val="10"/>
        <color theme="1"/>
        <rFont val="宋体"/>
        <charset val="134"/>
        <scheme val="minor"/>
      </rPr>
      <t>标称生产企业名称</t>
    </r>
  </si>
  <si>
    <r>
      <rPr>
        <b/>
        <sz val="10"/>
        <color theme="1"/>
        <rFont val="宋体"/>
        <charset val="134"/>
        <scheme val="minor"/>
      </rPr>
      <t>标称生产企业地址</t>
    </r>
  </si>
  <si>
    <r>
      <rPr>
        <b/>
        <sz val="10"/>
        <color theme="1"/>
        <rFont val="宋体"/>
        <charset val="134"/>
        <scheme val="minor"/>
      </rPr>
      <t>被抽样单位名称</t>
    </r>
  </si>
  <si>
    <r>
      <rPr>
        <b/>
        <sz val="10"/>
        <color theme="1"/>
        <rFont val="宋体"/>
        <charset val="134"/>
        <scheme val="minor"/>
      </rPr>
      <t>被抽样单位地址</t>
    </r>
  </si>
  <si>
    <r>
      <rPr>
        <b/>
        <sz val="10"/>
        <color theme="1"/>
        <rFont val="宋体"/>
        <charset val="134"/>
        <scheme val="minor"/>
      </rPr>
      <t>标称食品名称</t>
    </r>
  </si>
  <si>
    <r>
      <rPr>
        <b/>
        <sz val="10"/>
        <color theme="1"/>
        <rFont val="宋体"/>
        <charset val="134"/>
        <scheme val="minor"/>
      </rPr>
      <t>标称规格型号</t>
    </r>
  </si>
  <si>
    <r>
      <rPr>
        <b/>
        <sz val="10"/>
        <color theme="1"/>
        <rFont val="宋体"/>
        <charset val="134"/>
        <scheme val="minor"/>
      </rPr>
      <t>标称商标</t>
    </r>
  </si>
  <si>
    <r>
      <rPr>
        <b/>
        <sz val="10"/>
        <color theme="1"/>
        <rFont val="宋体"/>
        <charset val="134"/>
        <scheme val="minor"/>
      </rPr>
      <t>生产日期/批号</t>
    </r>
  </si>
  <si>
    <r>
      <rPr>
        <b/>
        <sz val="10"/>
        <color theme="1"/>
        <rFont val="宋体"/>
        <charset val="134"/>
        <scheme val="minor"/>
      </rPr>
      <t>不合格项目（检验项目‖检出值‖标准值）</t>
    </r>
  </si>
  <si>
    <r>
      <rPr>
        <b/>
        <sz val="10"/>
        <color theme="1"/>
        <rFont val="宋体"/>
        <charset val="134"/>
        <scheme val="minor"/>
      </rPr>
      <t>分类（食品大类）</t>
    </r>
  </si>
  <si>
    <r>
      <rPr>
        <b/>
        <sz val="10"/>
        <color theme="1"/>
        <rFont val="宋体"/>
        <charset val="134"/>
        <scheme val="minor"/>
      </rPr>
      <t>任务来源/项目名称</t>
    </r>
  </si>
  <si>
    <r>
      <rPr>
        <b/>
        <sz val="10"/>
        <color theme="1"/>
        <rFont val="宋体"/>
        <charset val="134"/>
        <scheme val="minor"/>
      </rPr>
      <t>检验机构</t>
    </r>
  </si>
  <si>
    <r>
      <rPr>
        <b/>
        <sz val="10"/>
        <color theme="1"/>
        <rFont val="宋体"/>
        <charset val="134"/>
        <scheme val="minor"/>
      </rPr>
      <t>备注</t>
    </r>
  </si>
  <si>
    <t>DBJ25370200410230168</t>
  </si>
  <si>
    <t>青岛源丰合商贸有限公司</t>
  </si>
  <si>
    <t>山东省青岛市黄岛区黄河西路299号黄河路批发市场B4-22、24号</t>
  </si>
  <si>
    <t>恩诺沙星‖417µg/kg‖≤100µg/kg</t>
  </si>
  <si>
    <t>通标标准技术服务(青岛)有限公司</t>
  </si>
  <si>
    <t>不合格</t>
  </si>
  <si>
    <t>DBJ25370200410230314</t>
  </si>
  <si>
    <t>河北省石家庄市藁城区增村镇增村村南500米</t>
  </si>
  <si>
    <t>黄岛区合鑫宜家百货店</t>
  </si>
  <si>
    <t>山东省青岛市西海岸新区张家楼镇双龙路112号1栋</t>
  </si>
  <si>
    <t>藁谷源和图形</t>
  </si>
  <si>
    <t>玉米赤霉烯酮‖83µg/kg‖≤60µg/kg</t>
  </si>
  <si>
    <t>DBJ25370200410230397</t>
  </si>
  <si>
    <t>黄岛区小帅优家生鲜店</t>
  </si>
  <si>
    <t>山东省青岛市黄岛区珠海街道办事处玉泉路177号6栋5号网点105户</t>
  </si>
  <si>
    <t>噻虫嗪‖1.16mg/kg‖≤0.3mg/kg</t>
  </si>
  <si>
    <t>DBJ25370200763930301</t>
  </si>
  <si>
    <t>平度市明村镇福欣利民购物中心</t>
  </si>
  <si>
    <t>山东省青岛市平度市明村镇驻地南田新路西</t>
  </si>
  <si>
    <t>吡唑醚菌酯‖0.073mg/kg‖≤0.05mg/kg</t>
  </si>
  <si>
    <t>梅里埃检测技术（青岛）有限公司</t>
  </si>
  <si>
    <t>DBJ25370200410631921</t>
  </si>
  <si>
    <t>山东省青岛市西海岸新区长江路街道办事处长江中路308号</t>
  </si>
  <si>
    <t>镉(以Cd计)‖17.7mg/kg‖≤2.0(去除内脏)mg/kg</t>
  </si>
  <si>
    <t>青岛谱尼测试有限公司</t>
  </si>
  <si>
    <t>DBJ25370200410631990</t>
  </si>
  <si>
    <t>黄岛区城南农副产品批发市场</t>
  </si>
  <si>
    <t>豇豆</t>
  </si>
  <si>
    <t>噻虫胺‖0.048mg/kg‖≤0.01mg/kg</t>
  </si>
  <si>
    <t>DBJ25370200414931549</t>
  </si>
  <si>
    <t>山东省青岛市菜西市店埠镇东庄头蔬菜批发市场</t>
  </si>
  <si>
    <r>
      <rPr>
        <sz val="9"/>
        <rFont val="宋体"/>
        <charset val="134"/>
        <scheme val="minor"/>
      </rPr>
      <t>噻虫胺║0.10mg/kg║≤0.05mg/kg</t>
    </r>
  </si>
  <si>
    <t>山东拜尔检测股份有限公司</t>
  </si>
  <si>
    <t>DBJ25370200414931692</t>
  </si>
  <si>
    <t>莱西市果然好水果店</t>
  </si>
  <si>
    <r>
      <rPr>
        <sz val="9"/>
        <rFont val="宋体"/>
        <charset val="134"/>
        <scheme val="minor"/>
      </rPr>
      <t>山东省青岛市莱西市店埠镇东庄头批发市场西端88号</t>
    </r>
  </si>
  <si>
    <t>橘</t>
  </si>
  <si>
    <r>
      <rPr>
        <sz val="9"/>
        <rFont val="宋体"/>
        <charset val="134"/>
        <scheme val="minor"/>
      </rPr>
      <t>三唑磷║0.84mg/kg║≤0.2mg/kg</t>
    </r>
  </si>
  <si>
    <t>DBJ25370200414931752</t>
  </si>
  <si>
    <r>
      <rPr>
        <sz val="9"/>
        <rFont val="宋体"/>
        <charset val="134"/>
        <scheme val="minor"/>
      </rPr>
      <t>山东省青岛市莱西市经济开发区妇幼保健院东10米</t>
    </r>
  </si>
  <si>
    <r>
      <rPr>
        <sz val="9"/>
        <rFont val="宋体"/>
        <charset val="134"/>
        <scheme val="minor"/>
      </rPr>
      <t>山梨酸及其钾盐(以山梨酸计)║0.140g/kg║不得使用</t>
    </r>
  </si>
  <si>
    <t>DBJ25370200437430425</t>
  </si>
  <si>
    <t>山东省青岛市崂山区金家岭街道苗岭路2-2、2-3号</t>
  </si>
  <si>
    <t>苯醚甲环唑‖0.35mg/kg‖≤0.2mg/kg</t>
  </si>
  <si>
    <t>山东润达检测技术有限公司</t>
  </si>
  <si>
    <t>DBJ25370200437430443</t>
  </si>
  <si>
    <t>山东省青岛市崂山区金家岭街道深圳路168号青建尚东区8号楼2单元101户</t>
  </si>
  <si>
    <t>噻虫胺‖0.11mg/kg‖≤0.05mg/kg</t>
  </si>
  <si>
    <t>DBJ25370200410230166</t>
  </si>
  <si>
    <t>青岛康之健餐饮管理有限公司</t>
  </si>
  <si>
    <t>山东省青岛市西海岸新区灵珠山街道办事处黄河西路689号</t>
  </si>
  <si>
    <t>噻虫胺‖0.028mg/kg‖≤0.01mg/kg</t>
  </si>
  <si>
    <t>DBJ25370200410230441</t>
  </si>
  <si>
    <t>青岛悦动海豚餐饮管理有限公司</t>
  </si>
  <si>
    <t>山东省青岛市黄岛区灵山卫街道办事处滨海大道2888号新城吾悦广场5018-2号商铺</t>
  </si>
  <si>
    <t>阴离子合成洗涤剂(以十二烷基苯磺酸钠计)‖0.028mg/100cm²‖不得检出</t>
  </si>
  <si>
    <t>DBJ25370200410230462</t>
  </si>
  <si>
    <t>黄岛区红瓦餐厅</t>
  </si>
  <si>
    <t>山东省青岛市西海岸新区灵山卫街道办事处积米崖港区昆仑山南路（原灵港路140号）</t>
  </si>
  <si>
    <t>阴离子合成洗涤剂(以十二烷基苯磺酸钠计)‖0.030mg/100cm²‖不得检出</t>
  </si>
  <si>
    <t>DBJ25370200410230507</t>
  </si>
  <si>
    <t>吉林兴隆山镇老家味农产品加工有限公司</t>
  </si>
  <si>
    <t>吉林省通榆县兴隆山镇西环路东公主路南</t>
  </si>
  <si>
    <t>青岛田园春餐饮管理有限公司</t>
  </si>
  <si>
    <t>山东省青岛市黄岛区灵山卫街道办事处东赵家社区275号</t>
  </si>
  <si>
    <t>雪花鸡排（非即食速冻生制品）</t>
  </si>
  <si>
    <t>950g/袋</t>
  </si>
  <si>
    <t>烹喜和图形</t>
  </si>
  <si>
    <t>2024-08-22</t>
  </si>
  <si>
    <t>柠檬黄‖0.0236g/kg‖不得使用</t>
  </si>
  <si>
    <t>DBJ25370200763930172</t>
  </si>
  <si>
    <t>平度市王王品质生鲜超市</t>
  </si>
  <si>
    <r>
      <rPr>
        <sz val="9"/>
        <color theme="1"/>
        <rFont val="宋体"/>
        <charset val="134"/>
        <scheme val="minor"/>
      </rPr>
      <t>山东省青岛市平度市蓼兰镇胜利路</t>
    </r>
    <r>
      <rPr>
        <sz val="9"/>
        <color indexed="8"/>
        <rFont val="宋体"/>
        <charset val="134"/>
        <scheme val="minor"/>
      </rPr>
      <t>42号</t>
    </r>
  </si>
  <si>
    <r>
      <rPr>
        <sz val="9"/>
        <color theme="1"/>
        <rFont val="宋体"/>
        <charset val="134"/>
        <scheme val="minor"/>
      </rPr>
      <t>吡唑醚菌酯</t>
    </r>
    <r>
      <rPr>
        <sz val="9"/>
        <color rgb="FF000000"/>
        <rFont val="宋体"/>
        <charset val="134"/>
        <scheme val="minor"/>
      </rPr>
      <t>‖0.32mg/kg‖≤0.05mg/kg;
噻嗪酮‖0.52mg/kg‖≤0.1mg/kg</t>
    </r>
  </si>
  <si>
    <t>DBJ25370200763930221</t>
  </si>
  <si>
    <t>平度市福临饭店</t>
  </si>
  <si>
    <t>山东省青岛市平度市崔家集镇翟家庄村幸福路北</t>
  </si>
  <si>
    <t>2025-02-25</t>
  </si>
  <si>
    <r>
      <rPr>
        <sz val="9"/>
        <color theme="1"/>
        <rFont val="宋体"/>
        <charset val="134"/>
        <scheme val="minor"/>
      </rPr>
      <t>镉</t>
    </r>
    <r>
      <rPr>
        <sz val="9"/>
        <color rgb="FF000000"/>
        <rFont val="宋体"/>
        <charset val="134"/>
        <scheme val="minor"/>
      </rPr>
      <t>(以Cd计)‖3.17mg/kg‖≤2.0mg/kg</t>
    </r>
  </si>
  <si>
    <t>DBJ25370200410631534</t>
  </si>
  <si>
    <t>黄岛区众旺面馆</t>
  </si>
  <si>
    <r>
      <rPr>
        <sz val="9"/>
        <color theme="1"/>
        <rFont val="宋体"/>
        <charset val="134"/>
        <scheme val="minor"/>
      </rPr>
      <t>山东省青岛市黄岛区六汪镇丰台路</t>
    </r>
    <r>
      <rPr>
        <sz val="9"/>
        <rFont val="宋体"/>
        <charset val="134"/>
        <scheme val="minor"/>
      </rPr>
      <t>100乙</t>
    </r>
  </si>
  <si>
    <r>
      <rPr>
        <sz val="9"/>
        <color theme="1"/>
        <rFont val="宋体"/>
        <charset val="134"/>
        <scheme val="minor"/>
      </rPr>
      <t>甜蜜素</t>
    </r>
    <r>
      <rPr>
        <sz val="9"/>
        <rFont val="宋体"/>
        <charset val="134"/>
        <scheme val="minor"/>
      </rPr>
      <t>(以环己基氨基磺酸计)‖0.0451g/kg‖不得使用</t>
    </r>
  </si>
  <si>
    <t>DBJ25370200412330171</t>
  </si>
  <si>
    <t>胶州市沐沐杨国福麻辣烫店</t>
  </si>
  <si>
    <r>
      <rPr>
        <sz val="9"/>
        <color theme="1"/>
        <rFont val="宋体"/>
        <charset val="134"/>
        <scheme val="minor"/>
      </rPr>
      <t>山东省青岛市胶州市阜安街道办事处苏州路</t>
    </r>
    <r>
      <rPr>
        <sz val="9"/>
        <rFont val="宋体"/>
        <charset val="134"/>
        <scheme val="minor"/>
      </rPr>
      <t>72号（茶庵路96号）</t>
    </r>
  </si>
  <si>
    <r>
      <rPr>
        <sz val="9"/>
        <color theme="1"/>
        <rFont val="宋体"/>
        <charset val="134"/>
        <scheme val="minor"/>
      </rPr>
      <t>消毒日期</t>
    </r>
    <r>
      <rPr>
        <sz val="9"/>
        <rFont val="宋体"/>
        <charset val="134"/>
        <scheme val="minor"/>
      </rPr>
      <t>2025-03-14</t>
    </r>
  </si>
  <si>
    <r>
      <rPr>
        <sz val="9"/>
        <color theme="1"/>
        <rFont val="宋体"/>
        <charset val="134"/>
        <scheme val="minor"/>
      </rPr>
      <t>大肠菌群</t>
    </r>
    <r>
      <rPr>
        <sz val="9"/>
        <rFont val="宋体"/>
        <charset val="134"/>
        <scheme val="minor"/>
      </rPr>
      <t>‖检出‖不得检出</t>
    </r>
  </si>
  <si>
    <t>青岛海关技术中心</t>
  </si>
  <si>
    <t>DBJ25370200437430507</t>
  </si>
  <si>
    <t>山东省青岛市崂山区北宅街道周哥庄社区13-14网点</t>
  </si>
  <si>
    <t>大肠菌群‖检出‖不得检出</t>
  </si>
  <si>
    <t>SBJ24370000415036667</t>
  </si>
  <si>
    <t>青岛崂陈茶业股份有限公司</t>
  </si>
  <si>
    <t>山东省青岛市崂山区王哥庄街道浦里社区</t>
  </si>
  <si>
    <t>山东省青岛市李沧区浮山路街道办事处重庆中路69号茶叶文化市场B-1号</t>
  </si>
  <si>
    <t>绿茶</t>
  </si>
  <si>
    <t>初检结果：草甘膦║1.30mg/kg║≤1mg/kg
复检结果：草甘膦║1.3mg/kg║≤1mg/kg</t>
  </si>
  <si>
    <t>茶叶及相关制品</t>
  </si>
  <si>
    <t>省抽</t>
  </si>
  <si>
    <t>初检机构：方圆标志检验检测（山东）有限公司
复检机构：山东省产品质量检验研究院/国家加工食品质量检验检测中心（山东）</t>
  </si>
  <si>
    <t>SBJ24370000411732159ZX</t>
  </si>
  <si>
    <t>淄博玖亿食品有限公司</t>
  </si>
  <si>
    <t>山东省淄博市临淄区金山镇涧西村村南20米</t>
  </si>
  <si>
    <t>即墨区孙志超食品店</t>
  </si>
  <si>
    <t>通济街道北龙湾农贸批发市场26号</t>
  </si>
  <si>
    <t>萝卜丁（酱腌菜）</t>
  </si>
  <si>
    <t>300g/瓶</t>
  </si>
  <si>
    <t>山村辣妈</t>
  </si>
  <si>
    <t>初检结果：柠檬黄║0.176g/kg║≤0.1g/kg
复检结果：柠檬黄║0.184±0.0169g/kg║≤0.1g/kg</t>
  </si>
  <si>
    <t>初检机构：烟台市食品药品检验检测中心
复检机构：威海海关技术中心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</si>
</sst>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 numFmtId="177" formatCode="yyyy/mm/dd"/>
  </numFmts>
  <fonts count="33">
    <font>
      <sz val="11"/>
      <color theme="1"/>
      <name val="宋体"/>
      <charset val="134"/>
      <scheme val="minor"/>
    </font>
    <font>
      <sz val="20"/>
      <name val="宋体"/>
      <charset val="134"/>
    </font>
    <font>
      <sz val="16"/>
      <name val="宋体"/>
      <charset val="134"/>
    </font>
    <font>
      <b/>
      <sz val="10"/>
      <name val="宋体"/>
      <charset val="134"/>
    </font>
    <font>
      <sz val="9"/>
      <color indexed="8"/>
      <name val="宋体"/>
      <charset val="134"/>
      <scheme val="minor"/>
    </font>
    <font>
      <sz val="9"/>
      <color theme="1"/>
      <name val="宋体"/>
      <charset val="134"/>
      <scheme val="minor"/>
    </font>
    <font>
      <sz val="9"/>
      <color rgb="FF000000"/>
      <name val="宋体"/>
      <charset val="134"/>
      <scheme val="minor"/>
    </font>
    <font>
      <sz val="9"/>
      <name val="宋体"/>
      <charset val="134"/>
      <scheme val="minor"/>
    </font>
    <font>
      <b/>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name val="宋体"/>
      <charset val="134"/>
    </font>
    <font>
      <sz val="11"/>
      <color indexed="8"/>
      <name val="Tahoma"/>
      <charset val="134"/>
    </font>
    <font>
      <b/>
      <sz val="10"/>
      <name val="Times New Roman"/>
      <charset val="134"/>
    </font>
    <font>
      <b/>
      <sz val="1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applyBorder="0">
      <alignment vertical="center"/>
    </xf>
    <xf numFmtId="0" fontId="30" fillId="0" borderId="0">
      <alignment vertical="center"/>
    </xf>
  </cellStyleXfs>
  <cellXfs count="23">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176" fontId="4" fillId="0" borderId="3" xfId="49"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0" xfId="0" applyBorder="1">
      <alignment vertical="center"/>
    </xf>
    <xf numFmtId="0" fontId="2"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3" xfId="51"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3" xfId="51" applyFont="1" applyFill="1" applyBorder="1" applyAlignment="1">
      <alignment horizontal="center" vertical="center" wrapText="1"/>
    </xf>
    <xf numFmtId="0" fontId="4" fillId="0" borderId="3" xfId="51" applyFont="1" applyBorder="1" applyAlignment="1">
      <alignment horizontal="center" vertical="center" wrapText="1"/>
    </xf>
    <xf numFmtId="0" fontId="8" fillId="0" borderId="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14" fontId="5" fillId="0" borderId="3"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5" xfId="50"/>
    <cellStyle name="常规_豆制品" xfId="5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84"/>
  <sheetViews>
    <sheetView tabSelected="1" workbookViewId="0">
      <selection activeCell="I73" sqref="I73"/>
    </sheetView>
  </sheetViews>
  <sheetFormatPr defaultColWidth="9" defaultRowHeight="13.5"/>
  <cols>
    <col min="2" max="2" width="9.25" customWidth="1"/>
    <col min="4" max="4" width="16.875" customWidth="1"/>
    <col min="5" max="5" width="13.25" customWidth="1"/>
    <col min="6" max="6" width="15.875" customWidth="1"/>
    <col min="9" max="9" width="9.375" customWidth="1"/>
    <col min="10" max="10" width="10.5" customWidth="1"/>
    <col min="11" max="11" width="16" customWidth="1"/>
    <col min="14" max="14" width="17.25" customWidth="1"/>
  </cols>
  <sheetData>
    <row r="1" spans="1:12">
      <c r="A1" t="s">
        <v>0</v>
      </c>
      <c r="J1" s="8"/>
      <c r="L1" s="8"/>
    </row>
    <row r="2" ht="25.5" spans="1:12">
      <c r="A2" s="1" t="s">
        <v>1</v>
      </c>
      <c r="B2" s="1"/>
      <c r="C2" s="1"/>
      <c r="D2" s="1"/>
      <c r="E2" s="1"/>
      <c r="F2" s="1"/>
      <c r="G2" s="1"/>
      <c r="H2" s="1"/>
      <c r="I2" s="1"/>
      <c r="J2" s="1"/>
      <c r="K2" s="1"/>
      <c r="L2" s="1"/>
    </row>
    <row r="3" ht="20.25" spans="1:12">
      <c r="A3" s="2" t="s">
        <v>2</v>
      </c>
      <c r="B3" s="2"/>
      <c r="C3" s="2"/>
      <c r="D3" s="2"/>
      <c r="E3" s="2"/>
      <c r="F3" s="2"/>
      <c r="G3" s="2"/>
      <c r="H3" s="2"/>
      <c r="I3" s="2"/>
      <c r="J3" s="2"/>
      <c r="K3" s="2"/>
      <c r="L3" s="9"/>
    </row>
    <row r="4" ht="24.75" spans="1:12">
      <c r="A4" s="3" t="s">
        <v>3</v>
      </c>
      <c r="B4" s="3" t="s">
        <v>4</v>
      </c>
      <c r="C4" s="3" t="s">
        <v>5</v>
      </c>
      <c r="D4" s="3" t="s">
        <v>6</v>
      </c>
      <c r="E4" s="3" t="s">
        <v>7</v>
      </c>
      <c r="F4" s="3" t="s">
        <v>8</v>
      </c>
      <c r="G4" s="3" t="s">
        <v>9</v>
      </c>
      <c r="H4" s="3" t="s">
        <v>10</v>
      </c>
      <c r="I4" s="10" t="s">
        <v>11</v>
      </c>
      <c r="J4" s="3" t="s">
        <v>12</v>
      </c>
      <c r="K4" s="11" t="s">
        <v>13</v>
      </c>
      <c r="L4" s="3" t="s">
        <v>14</v>
      </c>
    </row>
    <row r="5" ht="50.25" customHeight="1" spans="1:12">
      <c r="A5" s="4" t="s">
        <v>15</v>
      </c>
      <c r="B5" s="5">
        <v>1</v>
      </c>
      <c r="C5" s="6" t="s">
        <v>16</v>
      </c>
      <c r="D5" s="6" t="s">
        <v>17</v>
      </c>
      <c r="E5" s="6" t="s">
        <v>18</v>
      </c>
      <c r="F5" s="7" t="s">
        <v>19</v>
      </c>
      <c r="G5" s="6" t="s">
        <v>20</v>
      </c>
      <c r="H5" s="6" t="s">
        <v>21</v>
      </c>
      <c r="I5" s="12">
        <v>45663</v>
      </c>
      <c r="J5" s="6" t="s">
        <v>22</v>
      </c>
      <c r="K5" s="5" t="s">
        <v>23</v>
      </c>
      <c r="L5" s="5" t="s">
        <v>24</v>
      </c>
    </row>
    <row r="6" ht="33.75" spans="1:12">
      <c r="A6" s="4" t="s">
        <v>25</v>
      </c>
      <c r="B6" s="5">
        <v>2</v>
      </c>
      <c r="C6" s="6" t="s">
        <v>26</v>
      </c>
      <c r="D6" s="6" t="s">
        <v>27</v>
      </c>
      <c r="E6" s="6" t="s">
        <v>28</v>
      </c>
      <c r="F6" s="7" t="s">
        <v>19</v>
      </c>
      <c r="G6" s="6" t="s">
        <v>29</v>
      </c>
      <c r="H6" s="6" t="s">
        <v>30</v>
      </c>
      <c r="I6" s="12">
        <v>45668</v>
      </c>
      <c r="J6" s="6" t="s">
        <v>31</v>
      </c>
      <c r="K6" s="5" t="s">
        <v>23</v>
      </c>
      <c r="L6" s="5" t="s">
        <v>24</v>
      </c>
    </row>
    <row r="7" ht="22.5" spans="1:12">
      <c r="A7" s="4" t="s">
        <v>32</v>
      </c>
      <c r="B7" s="5">
        <v>3</v>
      </c>
      <c r="C7" s="6" t="s">
        <v>33</v>
      </c>
      <c r="D7" s="6" t="s">
        <v>34</v>
      </c>
      <c r="E7" s="6" t="s">
        <v>28</v>
      </c>
      <c r="F7" s="7" t="s">
        <v>19</v>
      </c>
      <c r="G7" s="6" t="s">
        <v>35</v>
      </c>
      <c r="H7" s="6" t="s">
        <v>30</v>
      </c>
      <c r="I7" s="12">
        <v>45695</v>
      </c>
      <c r="J7" s="6" t="s">
        <v>31</v>
      </c>
      <c r="K7" s="5" t="s">
        <v>23</v>
      </c>
      <c r="L7" s="5" t="s">
        <v>24</v>
      </c>
    </row>
    <row r="8" ht="33.75" spans="1:12">
      <c r="A8" s="4" t="s">
        <v>36</v>
      </c>
      <c r="B8" s="5">
        <v>4</v>
      </c>
      <c r="C8" s="6" t="s">
        <v>37</v>
      </c>
      <c r="D8" s="6" t="s">
        <v>38</v>
      </c>
      <c r="E8" s="6" t="s">
        <v>28</v>
      </c>
      <c r="F8" s="7" t="s">
        <v>19</v>
      </c>
      <c r="G8" s="6" t="s">
        <v>39</v>
      </c>
      <c r="H8" s="6" t="s">
        <v>40</v>
      </c>
      <c r="I8" s="12">
        <v>45512</v>
      </c>
      <c r="J8" s="6" t="s">
        <v>41</v>
      </c>
      <c r="K8" s="5" t="s">
        <v>23</v>
      </c>
      <c r="L8" s="5" t="s">
        <v>24</v>
      </c>
    </row>
    <row r="9" ht="33.75" spans="1:12">
      <c r="A9" s="4" t="s">
        <v>42</v>
      </c>
      <c r="B9" s="5">
        <v>5</v>
      </c>
      <c r="C9" s="6" t="s">
        <v>43</v>
      </c>
      <c r="D9" s="6" t="s">
        <v>44</v>
      </c>
      <c r="E9" s="6" t="s">
        <v>45</v>
      </c>
      <c r="F9" s="7" t="s">
        <v>19</v>
      </c>
      <c r="G9" s="6" t="s">
        <v>46</v>
      </c>
      <c r="H9" s="6" t="s">
        <v>47</v>
      </c>
      <c r="I9" s="12">
        <v>45631</v>
      </c>
      <c r="J9" s="6" t="s">
        <v>48</v>
      </c>
      <c r="K9" s="5" t="s">
        <v>23</v>
      </c>
      <c r="L9" s="5" t="s">
        <v>24</v>
      </c>
    </row>
    <row r="10" ht="33.75" spans="1:12">
      <c r="A10" s="4" t="s">
        <v>49</v>
      </c>
      <c r="B10" s="5">
        <v>6</v>
      </c>
      <c r="C10" s="6" t="s">
        <v>50</v>
      </c>
      <c r="D10" s="6" t="s">
        <v>51</v>
      </c>
      <c r="E10" s="6" t="s">
        <v>45</v>
      </c>
      <c r="F10" s="7" t="s">
        <v>19</v>
      </c>
      <c r="G10" s="6" t="s">
        <v>52</v>
      </c>
      <c r="H10" s="6" t="s">
        <v>53</v>
      </c>
      <c r="I10" s="12">
        <v>45614</v>
      </c>
      <c r="J10" s="6" t="s">
        <v>54</v>
      </c>
      <c r="K10" s="5" t="s">
        <v>23</v>
      </c>
      <c r="L10" s="5" t="s">
        <v>24</v>
      </c>
    </row>
    <row r="11" ht="33.75" spans="1:12">
      <c r="A11" s="4" t="s">
        <v>55</v>
      </c>
      <c r="B11" s="5">
        <v>7</v>
      </c>
      <c r="C11" s="6" t="s">
        <v>56</v>
      </c>
      <c r="D11" s="6" t="s">
        <v>57</v>
      </c>
      <c r="E11" s="6" t="s">
        <v>45</v>
      </c>
      <c r="F11" s="7" t="s">
        <v>19</v>
      </c>
      <c r="G11" s="6" t="s">
        <v>58</v>
      </c>
      <c r="H11" s="6" t="s">
        <v>30</v>
      </c>
      <c r="I11" s="12">
        <v>45593</v>
      </c>
      <c r="J11" s="6" t="s">
        <v>31</v>
      </c>
      <c r="K11" s="5" t="s">
        <v>23</v>
      </c>
      <c r="L11" s="5" t="s">
        <v>24</v>
      </c>
    </row>
    <row r="12" ht="45" spans="1:12">
      <c r="A12" s="4" t="s">
        <v>59</v>
      </c>
      <c r="B12" s="5">
        <v>8</v>
      </c>
      <c r="C12" s="6" t="s">
        <v>60</v>
      </c>
      <c r="D12" s="6" t="s">
        <v>61</v>
      </c>
      <c r="E12" s="6" t="s">
        <v>62</v>
      </c>
      <c r="F12" s="7" t="s">
        <v>19</v>
      </c>
      <c r="G12" s="6" t="s">
        <v>63</v>
      </c>
      <c r="H12" s="6" t="s">
        <v>64</v>
      </c>
      <c r="I12" s="12">
        <v>45571</v>
      </c>
      <c r="J12" s="6" t="s">
        <v>65</v>
      </c>
      <c r="K12" s="5" t="s">
        <v>23</v>
      </c>
      <c r="L12" s="5" t="s">
        <v>24</v>
      </c>
    </row>
    <row r="13" ht="22.5" spans="1:12">
      <c r="A13" s="4" t="s">
        <v>66</v>
      </c>
      <c r="B13" s="5">
        <v>9</v>
      </c>
      <c r="C13" s="6" t="s">
        <v>67</v>
      </c>
      <c r="D13" s="6" t="s">
        <v>68</v>
      </c>
      <c r="E13" s="6" t="s">
        <v>62</v>
      </c>
      <c r="F13" s="7" t="s">
        <v>19</v>
      </c>
      <c r="G13" s="6" t="s">
        <v>69</v>
      </c>
      <c r="H13" s="6" t="s">
        <v>70</v>
      </c>
      <c r="I13" s="12">
        <v>45506</v>
      </c>
      <c r="J13" s="6" t="s">
        <v>31</v>
      </c>
      <c r="K13" s="5" t="s">
        <v>23</v>
      </c>
      <c r="L13" s="5" t="s">
        <v>24</v>
      </c>
    </row>
    <row r="14" ht="45" spans="1:12">
      <c r="A14" s="4" t="s">
        <v>71</v>
      </c>
      <c r="B14" s="5">
        <v>10</v>
      </c>
      <c r="C14" s="6" t="s">
        <v>72</v>
      </c>
      <c r="D14" s="6" t="s">
        <v>73</v>
      </c>
      <c r="E14" s="6" t="s">
        <v>62</v>
      </c>
      <c r="F14" s="7" t="s">
        <v>19</v>
      </c>
      <c r="G14" s="6" t="s">
        <v>74</v>
      </c>
      <c r="H14" s="6" t="s">
        <v>75</v>
      </c>
      <c r="I14" s="12">
        <v>45652</v>
      </c>
      <c r="J14" s="6" t="s">
        <v>76</v>
      </c>
      <c r="K14" s="5" t="s">
        <v>23</v>
      </c>
      <c r="L14" s="5" t="s">
        <v>24</v>
      </c>
    </row>
    <row r="15" ht="33.75" spans="1:12">
      <c r="A15" s="4" t="s">
        <v>77</v>
      </c>
      <c r="B15" s="5">
        <v>11</v>
      </c>
      <c r="C15" s="6" t="s">
        <v>78</v>
      </c>
      <c r="D15" s="6" t="s">
        <v>79</v>
      </c>
      <c r="E15" s="6" t="s">
        <v>62</v>
      </c>
      <c r="F15" s="7" t="s">
        <v>19</v>
      </c>
      <c r="G15" s="6" t="s">
        <v>80</v>
      </c>
      <c r="H15" s="6" t="s">
        <v>81</v>
      </c>
      <c r="I15" s="12">
        <v>45674</v>
      </c>
      <c r="J15" s="6" t="s">
        <v>82</v>
      </c>
      <c r="K15" s="5" t="s">
        <v>23</v>
      </c>
      <c r="L15" s="5" t="s">
        <v>24</v>
      </c>
    </row>
    <row r="16" ht="33.75" spans="1:12">
      <c r="A16" s="4" t="s">
        <v>83</v>
      </c>
      <c r="B16" s="5">
        <v>12</v>
      </c>
      <c r="C16" s="6" t="s">
        <v>84</v>
      </c>
      <c r="D16" s="6" t="s">
        <v>85</v>
      </c>
      <c r="E16" s="6" t="s">
        <v>62</v>
      </c>
      <c r="F16" s="7" t="s">
        <v>19</v>
      </c>
      <c r="G16" s="6" t="s">
        <v>86</v>
      </c>
      <c r="H16" s="6" t="s">
        <v>87</v>
      </c>
      <c r="I16" s="12">
        <v>45540</v>
      </c>
      <c r="J16" s="6" t="s">
        <v>48</v>
      </c>
      <c r="K16" s="5" t="s">
        <v>23</v>
      </c>
      <c r="L16" s="5" t="s">
        <v>24</v>
      </c>
    </row>
    <row r="17" ht="56.25" spans="1:12">
      <c r="A17" s="4" t="s">
        <v>88</v>
      </c>
      <c r="B17" s="5">
        <v>13</v>
      </c>
      <c r="C17" s="6" t="s">
        <v>89</v>
      </c>
      <c r="D17" s="6" t="s">
        <v>90</v>
      </c>
      <c r="E17" s="6" t="s">
        <v>91</v>
      </c>
      <c r="F17" s="7" t="s">
        <v>19</v>
      </c>
      <c r="G17" s="6" t="s">
        <v>92</v>
      </c>
      <c r="H17" s="6" t="s">
        <v>21</v>
      </c>
      <c r="I17" s="12">
        <v>45716</v>
      </c>
      <c r="J17" s="6" t="s">
        <v>76</v>
      </c>
      <c r="K17" s="5" t="s">
        <v>23</v>
      </c>
      <c r="L17" s="5" t="s">
        <v>24</v>
      </c>
    </row>
    <row r="18" ht="45" spans="1:12">
      <c r="A18" s="4" t="s">
        <v>93</v>
      </c>
      <c r="B18" s="5">
        <v>14</v>
      </c>
      <c r="C18" s="6" t="s">
        <v>94</v>
      </c>
      <c r="D18" s="6" t="s">
        <v>95</v>
      </c>
      <c r="E18" s="6" t="s">
        <v>91</v>
      </c>
      <c r="F18" s="7" t="s">
        <v>19</v>
      </c>
      <c r="G18" s="6" t="s">
        <v>96</v>
      </c>
      <c r="H18" s="6" t="s">
        <v>97</v>
      </c>
      <c r="I18" s="12">
        <v>45644</v>
      </c>
      <c r="J18" s="6" t="s">
        <v>82</v>
      </c>
      <c r="K18" s="5" t="s">
        <v>23</v>
      </c>
      <c r="L18" s="5" t="s">
        <v>24</v>
      </c>
    </row>
    <row r="19" ht="33.75" spans="1:12">
      <c r="A19" s="4" t="s">
        <v>98</v>
      </c>
      <c r="B19" s="5">
        <v>15</v>
      </c>
      <c r="C19" s="6" t="s">
        <v>99</v>
      </c>
      <c r="D19" s="6" t="s">
        <v>100</v>
      </c>
      <c r="E19" s="6" t="s">
        <v>91</v>
      </c>
      <c r="F19" s="7" t="s">
        <v>19</v>
      </c>
      <c r="G19" s="6" t="s">
        <v>101</v>
      </c>
      <c r="H19" s="6" t="s">
        <v>102</v>
      </c>
      <c r="I19" s="12">
        <v>45629</v>
      </c>
      <c r="J19" s="6" t="s">
        <v>31</v>
      </c>
      <c r="K19" s="5" t="s">
        <v>23</v>
      </c>
      <c r="L19" s="5" t="s">
        <v>24</v>
      </c>
    </row>
    <row r="20" ht="33.75" spans="1:12">
      <c r="A20" s="4" t="s">
        <v>103</v>
      </c>
      <c r="B20" s="5">
        <v>16</v>
      </c>
      <c r="C20" s="6" t="s">
        <v>104</v>
      </c>
      <c r="D20" s="6" t="s">
        <v>105</v>
      </c>
      <c r="E20" s="6" t="s">
        <v>91</v>
      </c>
      <c r="F20" s="7" t="s">
        <v>19</v>
      </c>
      <c r="G20" s="6" t="s">
        <v>46</v>
      </c>
      <c r="H20" s="6" t="s">
        <v>47</v>
      </c>
      <c r="I20" s="12">
        <v>45658</v>
      </c>
      <c r="J20" s="6" t="s">
        <v>48</v>
      </c>
      <c r="K20" s="5" t="s">
        <v>23</v>
      </c>
      <c r="L20" s="5" t="s">
        <v>24</v>
      </c>
    </row>
    <row r="21" ht="33.75" spans="1:12">
      <c r="A21" s="4" t="s">
        <v>106</v>
      </c>
      <c r="B21" s="5">
        <v>17</v>
      </c>
      <c r="C21" s="6" t="s">
        <v>107</v>
      </c>
      <c r="D21" s="6" t="s">
        <v>108</v>
      </c>
      <c r="E21" s="6" t="s">
        <v>109</v>
      </c>
      <c r="F21" s="7" t="s">
        <v>19</v>
      </c>
      <c r="G21" s="6" t="s">
        <v>110</v>
      </c>
      <c r="H21" s="6" t="s">
        <v>21</v>
      </c>
      <c r="I21" s="12">
        <v>45697</v>
      </c>
      <c r="J21" s="6" t="s">
        <v>111</v>
      </c>
      <c r="K21" s="5" t="s">
        <v>23</v>
      </c>
      <c r="L21" s="5" t="s">
        <v>24</v>
      </c>
    </row>
    <row r="22" ht="45" spans="1:12">
      <c r="A22" s="4" t="s">
        <v>112</v>
      </c>
      <c r="B22" s="5">
        <v>18</v>
      </c>
      <c r="C22" s="6" t="s">
        <v>113</v>
      </c>
      <c r="D22" s="6" t="s">
        <v>114</v>
      </c>
      <c r="E22" s="6" t="s">
        <v>109</v>
      </c>
      <c r="F22" s="7" t="s">
        <v>19</v>
      </c>
      <c r="G22" s="6" t="s">
        <v>115</v>
      </c>
      <c r="H22" s="6" t="s">
        <v>116</v>
      </c>
      <c r="I22" s="12">
        <v>45539</v>
      </c>
      <c r="J22" s="6" t="s">
        <v>117</v>
      </c>
      <c r="K22" s="5" t="s">
        <v>23</v>
      </c>
      <c r="L22" s="5" t="s">
        <v>24</v>
      </c>
    </row>
    <row r="23" ht="33.75" spans="1:12">
      <c r="A23" s="4" t="s">
        <v>118</v>
      </c>
      <c r="B23" s="5">
        <v>19</v>
      </c>
      <c r="C23" s="6" t="s">
        <v>119</v>
      </c>
      <c r="D23" s="6" t="s">
        <v>119</v>
      </c>
      <c r="E23" s="6" t="s">
        <v>109</v>
      </c>
      <c r="F23" s="7" t="s">
        <v>19</v>
      </c>
      <c r="G23" s="6" t="s">
        <v>120</v>
      </c>
      <c r="H23" s="6" t="s">
        <v>119</v>
      </c>
      <c r="I23" s="12" t="s">
        <v>121</v>
      </c>
      <c r="J23" s="6" t="s">
        <v>31</v>
      </c>
      <c r="K23" s="5" t="s">
        <v>23</v>
      </c>
      <c r="L23" s="5" t="s">
        <v>24</v>
      </c>
    </row>
    <row r="24" ht="33.75" spans="1:12">
      <c r="A24" s="4" t="s">
        <v>122</v>
      </c>
      <c r="B24" s="5">
        <v>20</v>
      </c>
      <c r="C24" s="6" t="s">
        <v>119</v>
      </c>
      <c r="D24" s="6" t="s">
        <v>119</v>
      </c>
      <c r="E24" s="6" t="s">
        <v>109</v>
      </c>
      <c r="F24" s="7" t="s">
        <v>19</v>
      </c>
      <c r="G24" s="6" t="s">
        <v>123</v>
      </c>
      <c r="H24" s="6" t="s">
        <v>119</v>
      </c>
      <c r="I24" s="12" t="s">
        <v>121</v>
      </c>
      <c r="J24" s="6" t="s">
        <v>124</v>
      </c>
      <c r="K24" s="5" t="s">
        <v>23</v>
      </c>
      <c r="L24" s="5" t="s">
        <v>24</v>
      </c>
    </row>
    <row r="25" ht="33.75" spans="1:12">
      <c r="A25" s="4" t="s">
        <v>125</v>
      </c>
      <c r="B25" s="5">
        <v>21</v>
      </c>
      <c r="C25" s="6" t="s">
        <v>119</v>
      </c>
      <c r="D25" s="6" t="s">
        <v>119</v>
      </c>
      <c r="E25" s="6" t="s">
        <v>109</v>
      </c>
      <c r="F25" s="7" t="s">
        <v>19</v>
      </c>
      <c r="G25" s="6" t="s">
        <v>126</v>
      </c>
      <c r="H25" s="6" t="s">
        <v>119</v>
      </c>
      <c r="I25" s="12" t="s">
        <v>121</v>
      </c>
      <c r="J25" s="6" t="s">
        <v>124</v>
      </c>
      <c r="K25" s="5" t="s">
        <v>23</v>
      </c>
      <c r="L25" s="5" t="s">
        <v>24</v>
      </c>
    </row>
    <row r="26" ht="33.75" spans="1:12">
      <c r="A26" s="4" t="s">
        <v>127</v>
      </c>
      <c r="B26" s="5">
        <v>22</v>
      </c>
      <c r="C26" s="6" t="s">
        <v>119</v>
      </c>
      <c r="D26" s="6" t="s">
        <v>119</v>
      </c>
      <c r="E26" s="6" t="s">
        <v>128</v>
      </c>
      <c r="F26" s="7" t="s">
        <v>19</v>
      </c>
      <c r="G26" s="6" t="s">
        <v>129</v>
      </c>
      <c r="H26" s="6" t="s">
        <v>130</v>
      </c>
      <c r="I26" s="12">
        <v>45567</v>
      </c>
      <c r="J26" s="6" t="s">
        <v>131</v>
      </c>
      <c r="K26" s="5" t="s">
        <v>23</v>
      </c>
      <c r="L26" s="5" t="s">
        <v>24</v>
      </c>
    </row>
    <row r="27" ht="33.75" spans="1:12">
      <c r="A27" s="4" t="s">
        <v>132</v>
      </c>
      <c r="B27" s="5">
        <v>23</v>
      </c>
      <c r="C27" s="6" t="s">
        <v>119</v>
      </c>
      <c r="D27" s="6" t="s">
        <v>119</v>
      </c>
      <c r="E27" s="6" t="s">
        <v>128</v>
      </c>
      <c r="F27" s="7" t="s">
        <v>19</v>
      </c>
      <c r="G27" s="6" t="s">
        <v>133</v>
      </c>
      <c r="H27" s="6" t="s">
        <v>134</v>
      </c>
      <c r="I27" s="12">
        <v>45602</v>
      </c>
      <c r="J27" s="6" t="s">
        <v>131</v>
      </c>
      <c r="K27" s="5" t="s">
        <v>23</v>
      </c>
      <c r="L27" s="5" t="s">
        <v>24</v>
      </c>
    </row>
    <row r="28" ht="33.75" spans="1:12">
      <c r="A28" s="4" t="s">
        <v>135</v>
      </c>
      <c r="B28" s="5">
        <v>24</v>
      </c>
      <c r="C28" s="6" t="s">
        <v>119</v>
      </c>
      <c r="D28" s="6" t="s">
        <v>119</v>
      </c>
      <c r="E28" s="6" t="s">
        <v>128</v>
      </c>
      <c r="F28" s="7" t="s">
        <v>19</v>
      </c>
      <c r="G28" s="6" t="s">
        <v>136</v>
      </c>
      <c r="H28" s="6" t="s">
        <v>137</v>
      </c>
      <c r="I28" s="12">
        <v>45544</v>
      </c>
      <c r="J28" s="6" t="s">
        <v>138</v>
      </c>
      <c r="K28" s="5" t="s">
        <v>23</v>
      </c>
      <c r="L28" s="5" t="s">
        <v>24</v>
      </c>
    </row>
    <row r="29" ht="33.75" spans="1:12">
      <c r="A29" s="4" t="s">
        <v>139</v>
      </c>
      <c r="B29" s="5">
        <v>25</v>
      </c>
      <c r="C29" s="6" t="s">
        <v>140</v>
      </c>
      <c r="D29" s="6" t="s">
        <v>141</v>
      </c>
      <c r="E29" s="6" t="s">
        <v>142</v>
      </c>
      <c r="F29" s="7" t="s">
        <v>19</v>
      </c>
      <c r="G29" s="6" t="s">
        <v>143</v>
      </c>
      <c r="H29" s="6" t="s">
        <v>144</v>
      </c>
      <c r="I29" s="12">
        <v>45674</v>
      </c>
      <c r="J29" s="6" t="s">
        <v>145</v>
      </c>
      <c r="K29" s="5" t="s">
        <v>23</v>
      </c>
      <c r="L29" s="5" t="s">
        <v>24</v>
      </c>
    </row>
    <row r="30" ht="33.75" spans="1:12">
      <c r="A30" s="4" t="s">
        <v>146</v>
      </c>
      <c r="B30" s="5">
        <v>26</v>
      </c>
      <c r="C30" s="6" t="s">
        <v>147</v>
      </c>
      <c r="D30" s="6" t="s">
        <v>148</v>
      </c>
      <c r="E30" s="6" t="s">
        <v>142</v>
      </c>
      <c r="F30" s="7" t="s">
        <v>19</v>
      </c>
      <c r="G30" s="6" t="s">
        <v>149</v>
      </c>
      <c r="H30" s="6" t="s">
        <v>150</v>
      </c>
      <c r="I30" s="12">
        <v>45669</v>
      </c>
      <c r="J30" s="6" t="s">
        <v>151</v>
      </c>
      <c r="K30" s="5" t="s">
        <v>23</v>
      </c>
      <c r="L30" s="5" t="s">
        <v>24</v>
      </c>
    </row>
    <row r="31" ht="45" spans="1:12">
      <c r="A31" s="4" t="s">
        <v>152</v>
      </c>
      <c r="B31" s="5">
        <v>27</v>
      </c>
      <c r="C31" s="6" t="s">
        <v>153</v>
      </c>
      <c r="D31" s="6" t="s">
        <v>154</v>
      </c>
      <c r="E31" s="6" t="s">
        <v>142</v>
      </c>
      <c r="F31" s="7" t="s">
        <v>19</v>
      </c>
      <c r="G31" s="6" t="s">
        <v>155</v>
      </c>
      <c r="H31" s="6" t="s">
        <v>156</v>
      </c>
      <c r="I31" s="12">
        <v>45720</v>
      </c>
      <c r="J31" s="6" t="s">
        <v>157</v>
      </c>
      <c r="K31" s="5" t="s">
        <v>23</v>
      </c>
      <c r="L31" s="5" t="s">
        <v>24</v>
      </c>
    </row>
    <row r="32" ht="33.75" spans="1:12">
      <c r="A32" s="4" t="s">
        <v>158</v>
      </c>
      <c r="B32" s="5">
        <v>28</v>
      </c>
      <c r="C32" s="6" t="s">
        <v>119</v>
      </c>
      <c r="D32" s="6" t="s">
        <v>119</v>
      </c>
      <c r="E32" s="6" t="s">
        <v>142</v>
      </c>
      <c r="F32" s="7" t="s">
        <v>19</v>
      </c>
      <c r="G32" s="6" t="s">
        <v>159</v>
      </c>
      <c r="H32" s="6" t="s">
        <v>119</v>
      </c>
      <c r="I32" s="12" t="s">
        <v>160</v>
      </c>
      <c r="J32" s="6" t="s">
        <v>124</v>
      </c>
      <c r="K32" s="5" t="s">
        <v>23</v>
      </c>
      <c r="L32" s="5" t="s">
        <v>24</v>
      </c>
    </row>
    <row r="33" ht="33.75" spans="1:12">
      <c r="A33" s="4" t="s">
        <v>161</v>
      </c>
      <c r="B33" s="5">
        <v>29</v>
      </c>
      <c r="C33" s="6" t="s">
        <v>162</v>
      </c>
      <c r="D33" s="6" t="s">
        <v>163</v>
      </c>
      <c r="E33" s="6" t="s">
        <v>142</v>
      </c>
      <c r="F33" s="7" t="s">
        <v>19</v>
      </c>
      <c r="G33" s="6" t="s">
        <v>164</v>
      </c>
      <c r="H33" s="6" t="s">
        <v>119</v>
      </c>
      <c r="I33" s="12">
        <v>45726</v>
      </c>
      <c r="J33" s="6" t="s">
        <v>124</v>
      </c>
      <c r="K33" s="5" t="s">
        <v>23</v>
      </c>
      <c r="L33" s="5" t="s">
        <v>24</v>
      </c>
    </row>
    <row r="34" ht="33.75" spans="1:12">
      <c r="A34" s="4" t="s">
        <v>165</v>
      </c>
      <c r="B34" s="5">
        <v>30</v>
      </c>
      <c r="C34" s="6" t="s">
        <v>166</v>
      </c>
      <c r="D34" s="6" t="s">
        <v>167</v>
      </c>
      <c r="E34" s="6" t="s">
        <v>168</v>
      </c>
      <c r="F34" s="7" t="s">
        <v>19</v>
      </c>
      <c r="G34" s="6" t="s">
        <v>169</v>
      </c>
      <c r="H34" s="6" t="s">
        <v>119</v>
      </c>
      <c r="I34" s="12" t="s">
        <v>170</v>
      </c>
      <c r="J34" s="6" t="s">
        <v>124</v>
      </c>
      <c r="K34" s="5" t="s">
        <v>23</v>
      </c>
      <c r="L34" s="5" t="s">
        <v>24</v>
      </c>
    </row>
    <row r="35" ht="22.5" spans="1:12">
      <c r="A35" s="4" t="s">
        <v>171</v>
      </c>
      <c r="B35" s="5">
        <v>31</v>
      </c>
      <c r="C35" s="6" t="s">
        <v>119</v>
      </c>
      <c r="D35" s="6" t="s">
        <v>119</v>
      </c>
      <c r="E35" s="6" t="s">
        <v>168</v>
      </c>
      <c r="F35" s="7" t="s">
        <v>19</v>
      </c>
      <c r="G35" s="6" t="s">
        <v>172</v>
      </c>
      <c r="H35" s="6" t="s">
        <v>119</v>
      </c>
      <c r="I35" s="12" t="s">
        <v>173</v>
      </c>
      <c r="J35" s="6" t="s">
        <v>124</v>
      </c>
      <c r="K35" s="5" t="s">
        <v>23</v>
      </c>
      <c r="L35" s="5" t="s">
        <v>24</v>
      </c>
    </row>
    <row r="36" ht="33.75" spans="1:12">
      <c r="A36" s="4" t="s">
        <v>174</v>
      </c>
      <c r="B36" s="5">
        <v>32</v>
      </c>
      <c r="C36" s="6" t="s">
        <v>175</v>
      </c>
      <c r="D36" s="6" t="s">
        <v>176</v>
      </c>
      <c r="E36" s="6" t="s">
        <v>168</v>
      </c>
      <c r="F36" s="7" t="s">
        <v>19</v>
      </c>
      <c r="G36" s="6" t="s">
        <v>177</v>
      </c>
      <c r="H36" s="6" t="s">
        <v>178</v>
      </c>
      <c r="I36" s="12">
        <v>45599</v>
      </c>
      <c r="J36" s="6" t="s">
        <v>157</v>
      </c>
      <c r="K36" s="5" t="s">
        <v>23</v>
      </c>
      <c r="L36" s="5" t="s">
        <v>24</v>
      </c>
    </row>
    <row r="37" ht="33.75" spans="1:12">
      <c r="A37" s="4" t="s">
        <v>179</v>
      </c>
      <c r="B37" s="5">
        <v>33</v>
      </c>
      <c r="C37" s="6" t="s">
        <v>180</v>
      </c>
      <c r="D37" s="6" t="s">
        <v>181</v>
      </c>
      <c r="E37" s="6" t="s">
        <v>182</v>
      </c>
      <c r="F37" s="7" t="s">
        <v>19</v>
      </c>
      <c r="G37" s="6" t="s">
        <v>183</v>
      </c>
      <c r="H37" s="6" t="s">
        <v>184</v>
      </c>
      <c r="I37" s="12">
        <v>45658</v>
      </c>
      <c r="J37" s="6" t="s">
        <v>145</v>
      </c>
      <c r="K37" s="5" t="s">
        <v>23</v>
      </c>
      <c r="L37" s="5" t="s">
        <v>24</v>
      </c>
    </row>
    <row r="38" ht="33.75" spans="1:12">
      <c r="A38" s="4" t="s">
        <v>185</v>
      </c>
      <c r="B38" s="5">
        <v>34</v>
      </c>
      <c r="C38" s="6" t="s">
        <v>89</v>
      </c>
      <c r="D38" s="6" t="s">
        <v>90</v>
      </c>
      <c r="E38" s="6" t="s">
        <v>182</v>
      </c>
      <c r="F38" s="7" t="s">
        <v>19</v>
      </c>
      <c r="G38" s="6" t="s">
        <v>186</v>
      </c>
      <c r="H38" s="6" t="s">
        <v>187</v>
      </c>
      <c r="I38" s="12">
        <v>45664</v>
      </c>
      <c r="J38" s="6" t="s">
        <v>76</v>
      </c>
      <c r="K38" s="5" t="s">
        <v>23</v>
      </c>
      <c r="L38" s="5" t="s">
        <v>24</v>
      </c>
    </row>
    <row r="39" ht="22.5" spans="1:12">
      <c r="A39" s="4" t="s">
        <v>188</v>
      </c>
      <c r="B39" s="5">
        <v>35</v>
      </c>
      <c r="C39" s="6" t="s">
        <v>119</v>
      </c>
      <c r="D39" s="6" t="s">
        <v>119</v>
      </c>
      <c r="E39" s="6" t="s">
        <v>189</v>
      </c>
      <c r="F39" s="7" t="s">
        <v>19</v>
      </c>
      <c r="G39" s="6" t="s">
        <v>190</v>
      </c>
      <c r="H39" s="6" t="s">
        <v>119</v>
      </c>
      <c r="I39" s="12" t="s">
        <v>191</v>
      </c>
      <c r="J39" s="6" t="s">
        <v>124</v>
      </c>
      <c r="K39" s="5" t="s">
        <v>23</v>
      </c>
      <c r="L39" s="5" t="s">
        <v>24</v>
      </c>
    </row>
    <row r="40" ht="22.5" spans="1:12">
      <c r="A40" s="4" t="s">
        <v>192</v>
      </c>
      <c r="B40" s="5">
        <v>36</v>
      </c>
      <c r="C40" s="6" t="s">
        <v>119</v>
      </c>
      <c r="D40" s="6" t="s">
        <v>119</v>
      </c>
      <c r="E40" s="6" t="s">
        <v>189</v>
      </c>
      <c r="F40" s="7" t="s">
        <v>19</v>
      </c>
      <c r="G40" s="6" t="s">
        <v>193</v>
      </c>
      <c r="H40" s="6" t="s">
        <v>119</v>
      </c>
      <c r="I40" s="12" t="s">
        <v>194</v>
      </c>
      <c r="J40" s="6" t="s">
        <v>124</v>
      </c>
      <c r="K40" s="5" t="s">
        <v>23</v>
      </c>
      <c r="L40" s="5" t="s">
        <v>24</v>
      </c>
    </row>
    <row r="41" ht="22.5" spans="1:12">
      <c r="A41" s="4" t="s">
        <v>195</v>
      </c>
      <c r="B41" s="5">
        <v>37</v>
      </c>
      <c r="C41" s="6" t="s">
        <v>119</v>
      </c>
      <c r="D41" s="6" t="s">
        <v>119</v>
      </c>
      <c r="E41" s="6" t="s">
        <v>189</v>
      </c>
      <c r="F41" s="7" t="s">
        <v>19</v>
      </c>
      <c r="G41" s="6" t="s">
        <v>196</v>
      </c>
      <c r="H41" s="6" t="s">
        <v>119</v>
      </c>
      <c r="I41" s="12" t="s">
        <v>160</v>
      </c>
      <c r="J41" s="6" t="s">
        <v>124</v>
      </c>
      <c r="K41" s="5" t="s">
        <v>23</v>
      </c>
      <c r="L41" s="5" t="s">
        <v>24</v>
      </c>
    </row>
    <row r="42" ht="22.5" spans="1:12">
      <c r="A42" s="4" t="s">
        <v>197</v>
      </c>
      <c r="B42" s="5">
        <v>38</v>
      </c>
      <c r="C42" s="6" t="s">
        <v>119</v>
      </c>
      <c r="D42" s="6" t="s">
        <v>119</v>
      </c>
      <c r="E42" s="6" t="s">
        <v>198</v>
      </c>
      <c r="F42" s="7" t="s">
        <v>19</v>
      </c>
      <c r="G42" s="6" t="s">
        <v>196</v>
      </c>
      <c r="H42" s="6" t="s">
        <v>119</v>
      </c>
      <c r="I42" s="12" t="s">
        <v>199</v>
      </c>
      <c r="J42" s="6" t="s">
        <v>124</v>
      </c>
      <c r="K42" s="5" t="s">
        <v>23</v>
      </c>
      <c r="L42" s="5" t="s">
        <v>24</v>
      </c>
    </row>
    <row r="43" ht="22.5" spans="1:12">
      <c r="A43" s="4" t="s">
        <v>200</v>
      </c>
      <c r="B43" s="5">
        <v>39</v>
      </c>
      <c r="C43" s="6" t="s">
        <v>119</v>
      </c>
      <c r="D43" s="6" t="s">
        <v>119</v>
      </c>
      <c r="E43" s="6" t="s">
        <v>198</v>
      </c>
      <c r="F43" s="7" t="s">
        <v>19</v>
      </c>
      <c r="G43" s="6" t="s">
        <v>193</v>
      </c>
      <c r="H43" s="6" t="s">
        <v>119</v>
      </c>
      <c r="I43" s="12" t="s">
        <v>160</v>
      </c>
      <c r="J43" s="6" t="s">
        <v>124</v>
      </c>
      <c r="K43" s="5" t="s">
        <v>23</v>
      </c>
      <c r="L43" s="5" t="s">
        <v>24</v>
      </c>
    </row>
    <row r="44" ht="33.75" spans="1:12">
      <c r="A44" s="4" t="s">
        <v>201</v>
      </c>
      <c r="B44" s="5">
        <v>40</v>
      </c>
      <c r="C44" s="6" t="s">
        <v>202</v>
      </c>
      <c r="D44" s="6" t="s">
        <v>203</v>
      </c>
      <c r="E44" s="6" t="s">
        <v>204</v>
      </c>
      <c r="F44" s="7" t="s">
        <v>19</v>
      </c>
      <c r="G44" s="6" t="s">
        <v>205</v>
      </c>
      <c r="H44" s="6" t="s">
        <v>119</v>
      </c>
      <c r="I44" s="12" t="s">
        <v>206</v>
      </c>
      <c r="J44" s="6" t="s">
        <v>124</v>
      </c>
      <c r="K44" s="5" t="s">
        <v>23</v>
      </c>
      <c r="L44" s="5" t="s">
        <v>24</v>
      </c>
    </row>
    <row r="45" ht="22.5" spans="1:12">
      <c r="A45" s="4" t="s">
        <v>207</v>
      </c>
      <c r="B45" s="5">
        <v>41</v>
      </c>
      <c r="C45" s="6" t="s">
        <v>119</v>
      </c>
      <c r="D45" s="6" t="s">
        <v>119</v>
      </c>
      <c r="E45" s="6" t="s">
        <v>204</v>
      </c>
      <c r="F45" s="7" t="s">
        <v>19</v>
      </c>
      <c r="G45" s="6" t="s">
        <v>208</v>
      </c>
      <c r="H45" s="6" t="s">
        <v>119</v>
      </c>
      <c r="I45" s="12" t="s">
        <v>209</v>
      </c>
      <c r="J45" s="6" t="s">
        <v>124</v>
      </c>
      <c r="K45" s="5" t="s">
        <v>23</v>
      </c>
      <c r="L45" s="5" t="s">
        <v>24</v>
      </c>
    </row>
    <row r="46" ht="33.75" spans="1:12">
      <c r="A46" s="4" t="s">
        <v>210</v>
      </c>
      <c r="B46" s="5">
        <v>42</v>
      </c>
      <c r="C46" s="6" t="s">
        <v>211</v>
      </c>
      <c r="D46" s="6" t="s">
        <v>212</v>
      </c>
      <c r="E46" s="6" t="s">
        <v>204</v>
      </c>
      <c r="F46" s="7" t="s">
        <v>19</v>
      </c>
      <c r="G46" s="6" t="s">
        <v>213</v>
      </c>
      <c r="H46" s="6" t="s">
        <v>119</v>
      </c>
      <c r="I46" s="12" t="s">
        <v>214</v>
      </c>
      <c r="J46" s="6" t="s">
        <v>124</v>
      </c>
      <c r="K46" s="5" t="s">
        <v>23</v>
      </c>
      <c r="L46" s="5" t="s">
        <v>24</v>
      </c>
    </row>
    <row r="47" ht="22.5" spans="1:12">
      <c r="A47" s="4" t="s">
        <v>215</v>
      </c>
      <c r="B47" s="5">
        <v>43</v>
      </c>
      <c r="C47" s="6" t="s">
        <v>119</v>
      </c>
      <c r="D47" s="6" t="s">
        <v>119</v>
      </c>
      <c r="E47" s="6" t="s">
        <v>204</v>
      </c>
      <c r="F47" s="7" t="s">
        <v>19</v>
      </c>
      <c r="G47" s="6" t="s">
        <v>216</v>
      </c>
      <c r="H47" s="6" t="s">
        <v>119</v>
      </c>
      <c r="I47" s="12" t="s">
        <v>173</v>
      </c>
      <c r="J47" s="6" t="s">
        <v>124</v>
      </c>
      <c r="K47" s="5" t="s">
        <v>23</v>
      </c>
      <c r="L47" s="5" t="s">
        <v>24</v>
      </c>
    </row>
    <row r="48" ht="22.5" spans="1:12">
      <c r="A48" s="4" t="s">
        <v>217</v>
      </c>
      <c r="B48" s="5">
        <v>44</v>
      </c>
      <c r="C48" s="6" t="s">
        <v>119</v>
      </c>
      <c r="D48" s="6" t="s">
        <v>119</v>
      </c>
      <c r="E48" s="6" t="s">
        <v>204</v>
      </c>
      <c r="F48" s="7" t="s">
        <v>19</v>
      </c>
      <c r="G48" s="6" t="s">
        <v>218</v>
      </c>
      <c r="H48" s="6" t="s">
        <v>119</v>
      </c>
      <c r="I48" s="12" t="s">
        <v>219</v>
      </c>
      <c r="J48" s="6" t="s">
        <v>65</v>
      </c>
      <c r="K48" s="5" t="s">
        <v>23</v>
      </c>
      <c r="L48" s="5" t="s">
        <v>24</v>
      </c>
    </row>
    <row r="49" ht="22.5" spans="1:12">
      <c r="A49" s="4" t="s">
        <v>220</v>
      </c>
      <c r="B49" s="5">
        <v>45</v>
      </c>
      <c r="C49" s="6" t="s">
        <v>119</v>
      </c>
      <c r="D49" s="6" t="s">
        <v>119</v>
      </c>
      <c r="E49" s="6" t="s">
        <v>221</v>
      </c>
      <c r="F49" s="7" t="s">
        <v>19</v>
      </c>
      <c r="G49" s="6" t="s">
        <v>222</v>
      </c>
      <c r="H49" s="6" t="s">
        <v>119</v>
      </c>
      <c r="I49" s="12" t="s">
        <v>223</v>
      </c>
      <c r="J49" s="6" t="s">
        <v>124</v>
      </c>
      <c r="K49" s="5" t="s">
        <v>23</v>
      </c>
      <c r="L49" s="5" t="s">
        <v>24</v>
      </c>
    </row>
    <row r="50" ht="22.5" spans="1:12">
      <c r="A50" s="4" t="s">
        <v>224</v>
      </c>
      <c r="B50" s="5">
        <v>46</v>
      </c>
      <c r="C50" s="6" t="s">
        <v>119</v>
      </c>
      <c r="D50" s="6" t="s">
        <v>119</v>
      </c>
      <c r="E50" s="6" t="s">
        <v>221</v>
      </c>
      <c r="F50" s="7" t="s">
        <v>19</v>
      </c>
      <c r="G50" s="6" t="s">
        <v>225</v>
      </c>
      <c r="H50" s="6" t="s">
        <v>119</v>
      </c>
      <c r="I50" s="12" t="s">
        <v>209</v>
      </c>
      <c r="J50" s="6" t="s">
        <v>124</v>
      </c>
      <c r="K50" s="5" t="s">
        <v>23</v>
      </c>
      <c r="L50" s="5" t="s">
        <v>24</v>
      </c>
    </row>
    <row r="51" ht="22.5" spans="1:12">
      <c r="A51" s="4" t="s">
        <v>226</v>
      </c>
      <c r="B51" s="5">
        <v>47</v>
      </c>
      <c r="C51" s="6" t="s">
        <v>119</v>
      </c>
      <c r="D51" s="6" t="s">
        <v>119</v>
      </c>
      <c r="E51" s="6" t="s">
        <v>221</v>
      </c>
      <c r="F51" s="7" t="s">
        <v>19</v>
      </c>
      <c r="G51" s="6" t="s">
        <v>227</v>
      </c>
      <c r="H51" s="6" t="s">
        <v>119</v>
      </c>
      <c r="I51" s="12" t="s">
        <v>160</v>
      </c>
      <c r="J51" s="6" t="s">
        <v>124</v>
      </c>
      <c r="K51" s="5" t="s">
        <v>23</v>
      </c>
      <c r="L51" s="5" t="s">
        <v>24</v>
      </c>
    </row>
    <row r="52" ht="33.75" spans="1:12">
      <c r="A52" s="4" t="s">
        <v>228</v>
      </c>
      <c r="B52" s="5">
        <v>48</v>
      </c>
      <c r="C52" s="6" t="s">
        <v>119</v>
      </c>
      <c r="D52" s="6" t="s">
        <v>119</v>
      </c>
      <c r="E52" s="6" t="s">
        <v>229</v>
      </c>
      <c r="F52" s="7" t="s">
        <v>19</v>
      </c>
      <c r="G52" s="6" t="s">
        <v>230</v>
      </c>
      <c r="H52" s="6" t="s">
        <v>119</v>
      </c>
      <c r="I52" s="12" t="s">
        <v>231</v>
      </c>
      <c r="J52" s="6" t="s">
        <v>65</v>
      </c>
      <c r="K52" s="5" t="s">
        <v>23</v>
      </c>
      <c r="L52" s="5" t="s">
        <v>24</v>
      </c>
    </row>
    <row r="53" ht="22.5" spans="1:12">
      <c r="A53" s="4" t="s">
        <v>232</v>
      </c>
      <c r="B53" s="5">
        <v>49</v>
      </c>
      <c r="C53" s="6" t="s">
        <v>119</v>
      </c>
      <c r="D53" s="6" t="s">
        <v>119</v>
      </c>
      <c r="E53" s="6" t="s">
        <v>233</v>
      </c>
      <c r="F53" s="7" t="s">
        <v>19</v>
      </c>
      <c r="G53" s="6" t="s">
        <v>234</v>
      </c>
      <c r="H53" s="6" t="s">
        <v>119</v>
      </c>
      <c r="I53" s="12" t="s">
        <v>235</v>
      </c>
      <c r="J53" s="6" t="s">
        <v>124</v>
      </c>
      <c r="K53" s="5" t="s">
        <v>23</v>
      </c>
      <c r="L53" s="5" t="s">
        <v>24</v>
      </c>
    </row>
    <row r="54" ht="22.5" spans="1:12">
      <c r="A54" s="4" t="s">
        <v>236</v>
      </c>
      <c r="B54" s="5">
        <v>50</v>
      </c>
      <c r="C54" s="6" t="s">
        <v>119</v>
      </c>
      <c r="D54" s="6" t="s">
        <v>119</v>
      </c>
      <c r="E54" s="6" t="s">
        <v>237</v>
      </c>
      <c r="F54" s="7" t="s">
        <v>19</v>
      </c>
      <c r="G54" s="6" t="s">
        <v>234</v>
      </c>
      <c r="H54" s="6" t="s">
        <v>119</v>
      </c>
      <c r="I54" s="12" t="s">
        <v>238</v>
      </c>
      <c r="J54" s="6" t="s">
        <v>124</v>
      </c>
      <c r="K54" s="5" t="s">
        <v>23</v>
      </c>
      <c r="L54" s="5" t="s">
        <v>24</v>
      </c>
    </row>
    <row r="55" ht="22.5" spans="1:12">
      <c r="A55" s="4" t="s">
        <v>239</v>
      </c>
      <c r="B55" s="5">
        <v>51</v>
      </c>
      <c r="C55" s="6" t="s">
        <v>119</v>
      </c>
      <c r="D55" s="6" t="s">
        <v>119</v>
      </c>
      <c r="E55" s="6" t="s">
        <v>237</v>
      </c>
      <c r="F55" s="7" t="s">
        <v>19</v>
      </c>
      <c r="G55" s="6" t="s">
        <v>240</v>
      </c>
      <c r="H55" s="6" t="s">
        <v>119</v>
      </c>
      <c r="I55" s="12" t="s">
        <v>238</v>
      </c>
      <c r="J55" s="6" t="s">
        <v>124</v>
      </c>
      <c r="K55" s="5" t="s">
        <v>23</v>
      </c>
      <c r="L55" s="5" t="s">
        <v>24</v>
      </c>
    </row>
    <row r="56" ht="22.5" spans="1:12">
      <c r="A56" s="4" t="s">
        <v>241</v>
      </c>
      <c r="B56" s="5">
        <v>52</v>
      </c>
      <c r="C56" s="6" t="s">
        <v>119</v>
      </c>
      <c r="D56" s="6" t="s">
        <v>119</v>
      </c>
      <c r="E56" s="6" t="s">
        <v>242</v>
      </c>
      <c r="F56" s="7" t="s">
        <v>19</v>
      </c>
      <c r="G56" s="6" t="s">
        <v>243</v>
      </c>
      <c r="H56" s="6" t="s">
        <v>119</v>
      </c>
      <c r="I56" s="12" t="s">
        <v>244</v>
      </c>
      <c r="J56" s="6" t="s">
        <v>124</v>
      </c>
      <c r="K56" s="5" t="s">
        <v>23</v>
      </c>
      <c r="L56" s="5" t="s">
        <v>24</v>
      </c>
    </row>
    <row r="57" ht="22.5" spans="1:12">
      <c r="A57" s="4" t="s">
        <v>245</v>
      </c>
      <c r="B57" s="5">
        <v>53</v>
      </c>
      <c r="C57" s="6" t="s">
        <v>119</v>
      </c>
      <c r="D57" s="6" t="s">
        <v>119</v>
      </c>
      <c r="E57" s="6" t="s">
        <v>246</v>
      </c>
      <c r="F57" s="7" t="s">
        <v>19</v>
      </c>
      <c r="G57" s="6" t="s">
        <v>247</v>
      </c>
      <c r="H57" s="6" t="s">
        <v>119</v>
      </c>
      <c r="I57" s="12" t="s">
        <v>244</v>
      </c>
      <c r="J57" s="6" t="s">
        <v>124</v>
      </c>
      <c r="K57" s="5" t="s">
        <v>23</v>
      </c>
      <c r="L57" s="5" t="s">
        <v>24</v>
      </c>
    </row>
    <row r="58" ht="22.5" spans="1:12">
      <c r="A58" s="4" t="s">
        <v>248</v>
      </c>
      <c r="B58" s="5">
        <v>54</v>
      </c>
      <c r="C58" s="6" t="s">
        <v>119</v>
      </c>
      <c r="D58" s="6" t="s">
        <v>119</v>
      </c>
      <c r="E58" s="6" t="s">
        <v>249</v>
      </c>
      <c r="F58" s="7" t="s">
        <v>19</v>
      </c>
      <c r="G58" s="6" t="s">
        <v>234</v>
      </c>
      <c r="H58" s="6" t="s">
        <v>119</v>
      </c>
      <c r="I58" s="12" t="s">
        <v>235</v>
      </c>
      <c r="J58" s="6" t="s">
        <v>124</v>
      </c>
      <c r="K58" s="5" t="s">
        <v>23</v>
      </c>
      <c r="L58" s="5" t="s">
        <v>24</v>
      </c>
    </row>
    <row r="59" ht="22.5" spans="1:12">
      <c r="A59" s="4" t="s">
        <v>250</v>
      </c>
      <c r="B59" s="5">
        <v>55</v>
      </c>
      <c r="C59" s="6" t="s">
        <v>119</v>
      </c>
      <c r="D59" s="6" t="s">
        <v>119</v>
      </c>
      <c r="E59" s="6" t="s">
        <v>249</v>
      </c>
      <c r="F59" s="7" t="s">
        <v>19</v>
      </c>
      <c r="G59" s="6" t="s">
        <v>251</v>
      </c>
      <c r="H59" s="6" t="s">
        <v>119</v>
      </c>
      <c r="I59" s="12" t="s">
        <v>235</v>
      </c>
      <c r="J59" s="6" t="s">
        <v>124</v>
      </c>
      <c r="K59" s="5" t="s">
        <v>23</v>
      </c>
      <c r="L59" s="5" t="s">
        <v>24</v>
      </c>
    </row>
    <row r="60" ht="22.5" spans="1:12">
      <c r="A60" s="5" t="s">
        <v>252</v>
      </c>
      <c r="B60" s="5">
        <v>56</v>
      </c>
      <c r="C60" s="5" t="s">
        <v>119</v>
      </c>
      <c r="D60" s="5" t="s">
        <v>119</v>
      </c>
      <c r="E60" s="5" t="s">
        <v>253</v>
      </c>
      <c r="F60" s="5" t="s">
        <v>254</v>
      </c>
      <c r="G60" s="5" t="s">
        <v>255</v>
      </c>
      <c r="H60" s="5" t="s">
        <v>119</v>
      </c>
      <c r="I60" s="5" t="s">
        <v>256</v>
      </c>
      <c r="J60" s="5" t="s">
        <v>124</v>
      </c>
      <c r="K60" s="5" t="s">
        <v>23</v>
      </c>
      <c r="L60" s="5" t="s">
        <v>24</v>
      </c>
    </row>
    <row r="61" ht="22.5" spans="1:12">
      <c r="A61" s="5" t="s">
        <v>257</v>
      </c>
      <c r="B61" s="5">
        <v>57</v>
      </c>
      <c r="C61" s="5" t="s">
        <v>119</v>
      </c>
      <c r="D61" s="5" t="s">
        <v>119</v>
      </c>
      <c r="E61" s="5" t="s">
        <v>258</v>
      </c>
      <c r="F61" s="5" t="s">
        <v>254</v>
      </c>
      <c r="G61" s="5" t="s">
        <v>259</v>
      </c>
      <c r="H61" s="5" t="s">
        <v>119</v>
      </c>
      <c r="I61" s="5" t="s">
        <v>260</v>
      </c>
      <c r="J61" s="5" t="s">
        <v>124</v>
      </c>
      <c r="K61" s="5" t="s">
        <v>23</v>
      </c>
      <c r="L61" s="5" t="s">
        <v>24</v>
      </c>
    </row>
    <row r="62" ht="22.5" spans="1:12">
      <c r="A62" s="5" t="s">
        <v>261</v>
      </c>
      <c r="B62" s="5">
        <v>58</v>
      </c>
      <c r="C62" s="5" t="s">
        <v>119</v>
      </c>
      <c r="D62" s="5" t="s">
        <v>119</v>
      </c>
      <c r="E62" s="5" t="s">
        <v>262</v>
      </c>
      <c r="F62" s="5" t="s">
        <v>254</v>
      </c>
      <c r="G62" s="5" t="s">
        <v>259</v>
      </c>
      <c r="H62" s="5" t="s">
        <v>119</v>
      </c>
      <c r="I62" s="5" t="s">
        <v>260</v>
      </c>
      <c r="J62" s="5" t="s">
        <v>124</v>
      </c>
      <c r="K62" s="5" t="s">
        <v>23</v>
      </c>
      <c r="L62" s="5" t="s">
        <v>24</v>
      </c>
    </row>
    <row r="63" ht="22.5" spans="1:12">
      <c r="A63" s="5" t="s">
        <v>263</v>
      </c>
      <c r="B63" s="5">
        <v>59</v>
      </c>
      <c r="C63" s="5" t="s">
        <v>119</v>
      </c>
      <c r="D63" s="5" t="s">
        <v>119</v>
      </c>
      <c r="E63" s="5" t="s">
        <v>264</v>
      </c>
      <c r="F63" s="5" t="s">
        <v>254</v>
      </c>
      <c r="G63" s="5" t="s">
        <v>172</v>
      </c>
      <c r="H63" s="5" t="s">
        <v>119</v>
      </c>
      <c r="I63" s="5" t="s">
        <v>260</v>
      </c>
      <c r="J63" s="5" t="s">
        <v>124</v>
      </c>
      <c r="K63" s="5" t="s">
        <v>23</v>
      </c>
      <c r="L63" s="5" t="s">
        <v>24</v>
      </c>
    </row>
    <row r="64" ht="22.5" spans="1:12">
      <c r="A64" s="5" t="s">
        <v>265</v>
      </c>
      <c r="B64" s="5">
        <v>60</v>
      </c>
      <c r="C64" s="5" t="s">
        <v>119</v>
      </c>
      <c r="D64" s="5" t="s">
        <v>119</v>
      </c>
      <c r="E64" s="5" t="s">
        <v>266</v>
      </c>
      <c r="F64" s="5" t="s">
        <v>254</v>
      </c>
      <c r="G64" s="5" t="s">
        <v>267</v>
      </c>
      <c r="H64" s="5" t="s">
        <v>119</v>
      </c>
      <c r="I64" s="5" t="s">
        <v>260</v>
      </c>
      <c r="J64" s="5" t="s">
        <v>124</v>
      </c>
      <c r="K64" s="5" t="s">
        <v>23</v>
      </c>
      <c r="L64" s="5" t="s">
        <v>24</v>
      </c>
    </row>
    <row r="65" ht="22.5" spans="1:12">
      <c r="A65" s="5" t="s">
        <v>268</v>
      </c>
      <c r="B65" s="5">
        <v>61</v>
      </c>
      <c r="C65" s="5" t="s">
        <v>119</v>
      </c>
      <c r="D65" s="5" t="s">
        <v>119</v>
      </c>
      <c r="E65" s="5" t="s">
        <v>253</v>
      </c>
      <c r="F65" s="5" t="s">
        <v>254</v>
      </c>
      <c r="G65" s="5" t="s">
        <v>247</v>
      </c>
      <c r="H65" s="5" t="s">
        <v>119</v>
      </c>
      <c r="I65" s="5" t="s">
        <v>256</v>
      </c>
      <c r="J65" s="5" t="s">
        <v>124</v>
      </c>
      <c r="K65" s="5" t="s">
        <v>23</v>
      </c>
      <c r="L65" s="5" t="s">
        <v>24</v>
      </c>
    </row>
    <row r="66" ht="33.75" spans="1:12">
      <c r="A66" s="5" t="s">
        <v>269</v>
      </c>
      <c r="B66" s="5">
        <v>62</v>
      </c>
      <c r="C66" s="5" t="s">
        <v>270</v>
      </c>
      <c r="D66" s="5" t="s">
        <v>271</v>
      </c>
      <c r="E66" s="5" t="s">
        <v>272</v>
      </c>
      <c r="F66" s="5" t="s">
        <v>254</v>
      </c>
      <c r="G66" s="5" t="s">
        <v>273</v>
      </c>
      <c r="H66" s="5" t="s">
        <v>274</v>
      </c>
      <c r="I66" s="5" t="s">
        <v>275</v>
      </c>
      <c r="J66" s="5" t="s">
        <v>31</v>
      </c>
      <c r="K66" s="5" t="s">
        <v>23</v>
      </c>
      <c r="L66" s="5" t="s">
        <v>24</v>
      </c>
    </row>
    <row r="67" ht="22.5" spans="1:12">
      <c r="A67" s="5" t="s">
        <v>276</v>
      </c>
      <c r="B67" s="5">
        <v>63</v>
      </c>
      <c r="C67" s="5" t="s">
        <v>277</v>
      </c>
      <c r="D67" s="5" t="s">
        <v>278</v>
      </c>
      <c r="E67" s="5" t="s">
        <v>272</v>
      </c>
      <c r="F67" s="5" t="s">
        <v>254</v>
      </c>
      <c r="G67" s="5" t="s">
        <v>279</v>
      </c>
      <c r="H67" s="5" t="s">
        <v>280</v>
      </c>
      <c r="I67" s="5" t="s">
        <v>281</v>
      </c>
      <c r="J67" s="5" t="s">
        <v>22</v>
      </c>
      <c r="K67" s="5" t="s">
        <v>23</v>
      </c>
      <c r="L67" s="5" t="s">
        <v>24</v>
      </c>
    </row>
    <row r="68" ht="33.75" spans="1:12">
      <c r="A68" s="5" t="s">
        <v>282</v>
      </c>
      <c r="B68" s="5">
        <v>64</v>
      </c>
      <c r="C68" s="5" t="s">
        <v>283</v>
      </c>
      <c r="D68" s="5" t="s">
        <v>284</v>
      </c>
      <c r="E68" s="5" t="s">
        <v>285</v>
      </c>
      <c r="F68" s="5" t="s">
        <v>254</v>
      </c>
      <c r="G68" s="5" t="s">
        <v>286</v>
      </c>
      <c r="H68" s="5" t="s">
        <v>287</v>
      </c>
      <c r="I68" s="5" t="s">
        <v>288</v>
      </c>
      <c r="J68" s="5" t="s">
        <v>65</v>
      </c>
      <c r="K68" s="5" t="s">
        <v>23</v>
      </c>
      <c r="L68" s="5" t="s">
        <v>24</v>
      </c>
    </row>
    <row r="69" ht="33.75" spans="1:12">
      <c r="A69" s="5" t="s">
        <v>289</v>
      </c>
      <c r="B69" s="5">
        <v>65</v>
      </c>
      <c r="C69" s="5" t="s">
        <v>290</v>
      </c>
      <c r="D69" s="5" t="s">
        <v>291</v>
      </c>
      <c r="E69" s="5" t="s">
        <v>272</v>
      </c>
      <c r="F69" s="5" t="s">
        <v>254</v>
      </c>
      <c r="G69" s="5" t="s">
        <v>292</v>
      </c>
      <c r="H69" s="5" t="s">
        <v>293</v>
      </c>
      <c r="I69" s="5" t="s">
        <v>294</v>
      </c>
      <c r="J69" s="5" t="s">
        <v>145</v>
      </c>
      <c r="K69" s="5" t="s">
        <v>23</v>
      </c>
      <c r="L69" s="5" t="s">
        <v>24</v>
      </c>
    </row>
    <row r="70" ht="45" spans="1:12">
      <c r="A70" s="5" t="s">
        <v>295</v>
      </c>
      <c r="B70" s="5">
        <v>66</v>
      </c>
      <c r="C70" s="5" t="s">
        <v>296</v>
      </c>
      <c r="D70" s="5" t="s">
        <v>297</v>
      </c>
      <c r="E70" s="5" t="s">
        <v>285</v>
      </c>
      <c r="F70" s="5" t="s">
        <v>254</v>
      </c>
      <c r="G70" s="5" t="s">
        <v>298</v>
      </c>
      <c r="H70" s="5" t="s">
        <v>299</v>
      </c>
      <c r="I70" s="5" t="s">
        <v>300</v>
      </c>
      <c r="J70" s="5" t="s">
        <v>117</v>
      </c>
      <c r="K70" s="5" t="s">
        <v>23</v>
      </c>
      <c r="L70" s="5" t="s">
        <v>24</v>
      </c>
    </row>
    <row r="71" ht="33.75" spans="1:12">
      <c r="A71" s="5" t="s">
        <v>301</v>
      </c>
      <c r="B71" s="5">
        <v>67</v>
      </c>
      <c r="C71" s="5" t="s">
        <v>302</v>
      </c>
      <c r="D71" s="5" t="s">
        <v>303</v>
      </c>
      <c r="E71" s="5" t="s">
        <v>304</v>
      </c>
      <c r="F71" s="5" t="s">
        <v>254</v>
      </c>
      <c r="G71" s="5" t="s">
        <v>305</v>
      </c>
      <c r="H71" s="5" t="s">
        <v>306</v>
      </c>
      <c r="I71" s="5" t="s">
        <v>307</v>
      </c>
      <c r="J71" s="5" t="s">
        <v>308</v>
      </c>
      <c r="K71" s="5" t="s">
        <v>23</v>
      </c>
      <c r="L71" s="5" t="s">
        <v>24</v>
      </c>
    </row>
    <row r="72" ht="22.5" spans="1:12">
      <c r="A72" s="5" t="s">
        <v>309</v>
      </c>
      <c r="B72" s="5">
        <v>68</v>
      </c>
      <c r="C72" s="5" t="s">
        <v>310</v>
      </c>
      <c r="D72" s="5" t="s">
        <v>311</v>
      </c>
      <c r="E72" s="5" t="s">
        <v>312</v>
      </c>
      <c r="F72" s="5" t="s">
        <v>254</v>
      </c>
      <c r="G72" s="5" t="s">
        <v>313</v>
      </c>
      <c r="H72" s="5" t="s">
        <v>314</v>
      </c>
      <c r="I72" s="5" t="s">
        <v>315</v>
      </c>
      <c r="J72" s="5" t="s">
        <v>316</v>
      </c>
      <c r="K72" s="5" t="s">
        <v>23</v>
      </c>
      <c r="L72" s="5" t="s">
        <v>24</v>
      </c>
    </row>
    <row r="73" ht="22.5" spans="1:12">
      <c r="A73" s="5" t="s">
        <v>317</v>
      </c>
      <c r="B73" s="5">
        <v>69</v>
      </c>
      <c r="C73" s="5" t="s">
        <v>318</v>
      </c>
      <c r="D73" s="5" t="s">
        <v>319</v>
      </c>
      <c r="E73" s="5" t="s">
        <v>304</v>
      </c>
      <c r="F73" s="5" t="s">
        <v>254</v>
      </c>
      <c r="G73" s="5" t="s">
        <v>320</v>
      </c>
      <c r="H73" s="5" t="s">
        <v>97</v>
      </c>
      <c r="I73" s="5" t="s">
        <v>300</v>
      </c>
      <c r="J73" s="5" t="s">
        <v>316</v>
      </c>
      <c r="K73" s="5" t="s">
        <v>23</v>
      </c>
      <c r="L73" s="5" t="s">
        <v>24</v>
      </c>
    </row>
    <row r="74" ht="33.75" spans="1:12">
      <c r="A74" s="5" t="s">
        <v>321</v>
      </c>
      <c r="B74" s="5">
        <v>70</v>
      </c>
      <c r="C74" s="5" t="s">
        <v>322</v>
      </c>
      <c r="D74" s="5" t="s">
        <v>323</v>
      </c>
      <c r="E74" s="5" t="s">
        <v>285</v>
      </c>
      <c r="F74" s="5" t="s">
        <v>254</v>
      </c>
      <c r="G74" s="5" t="s">
        <v>46</v>
      </c>
      <c r="H74" s="5" t="s">
        <v>324</v>
      </c>
      <c r="I74" s="5" t="s">
        <v>325</v>
      </c>
      <c r="J74" s="5" t="s">
        <v>48</v>
      </c>
      <c r="K74" s="5" t="s">
        <v>23</v>
      </c>
      <c r="L74" s="5" t="s">
        <v>24</v>
      </c>
    </row>
    <row r="75" ht="33.75" spans="1:12">
      <c r="A75" s="5" t="s">
        <v>326</v>
      </c>
      <c r="B75" s="5">
        <v>71</v>
      </c>
      <c r="C75" s="5" t="s">
        <v>327</v>
      </c>
      <c r="D75" s="5" t="s">
        <v>328</v>
      </c>
      <c r="E75" s="5" t="s">
        <v>312</v>
      </c>
      <c r="F75" s="5" t="s">
        <v>254</v>
      </c>
      <c r="G75" s="5" t="s">
        <v>329</v>
      </c>
      <c r="H75" s="5" t="s">
        <v>119</v>
      </c>
      <c r="I75" s="5" t="s">
        <v>260</v>
      </c>
      <c r="J75" s="5" t="s">
        <v>124</v>
      </c>
      <c r="K75" s="5" t="s">
        <v>23</v>
      </c>
      <c r="L75" s="5" t="s">
        <v>24</v>
      </c>
    </row>
    <row r="76" ht="33.75" spans="1:12">
      <c r="A76" s="5" t="s">
        <v>330</v>
      </c>
      <c r="B76" s="5">
        <v>72</v>
      </c>
      <c r="C76" s="5" t="s">
        <v>331</v>
      </c>
      <c r="D76" s="5" t="s">
        <v>332</v>
      </c>
      <c r="E76" s="5" t="s">
        <v>333</v>
      </c>
      <c r="F76" s="5" t="s">
        <v>254</v>
      </c>
      <c r="G76" s="5" t="s">
        <v>334</v>
      </c>
      <c r="H76" s="5" t="s">
        <v>21</v>
      </c>
      <c r="I76" s="5" t="s">
        <v>335</v>
      </c>
      <c r="J76" s="5" t="s">
        <v>111</v>
      </c>
      <c r="K76" s="5" t="s">
        <v>23</v>
      </c>
      <c r="L76" s="5" t="s">
        <v>24</v>
      </c>
    </row>
    <row r="77" ht="33.75" spans="1:12">
      <c r="A77" s="5" t="s">
        <v>336</v>
      </c>
      <c r="B77" s="5">
        <v>73</v>
      </c>
      <c r="C77" s="5" t="s">
        <v>337</v>
      </c>
      <c r="D77" s="5" t="s">
        <v>338</v>
      </c>
      <c r="E77" s="5" t="s">
        <v>333</v>
      </c>
      <c r="F77" s="5" t="s">
        <v>254</v>
      </c>
      <c r="G77" s="5" t="s">
        <v>339</v>
      </c>
      <c r="H77" s="5" t="s">
        <v>293</v>
      </c>
      <c r="I77" s="5" t="s">
        <v>340</v>
      </c>
      <c r="J77" s="5" t="s">
        <v>131</v>
      </c>
      <c r="K77" s="5" t="s">
        <v>23</v>
      </c>
      <c r="L77" s="5" t="s">
        <v>24</v>
      </c>
    </row>
    <row r="78" ht="33.75" spans="1:12">
      <c r="A78" s="5" t="s">
        <v>341</v>
      </c>
      <c r="B78" s="5">
        <v>74</v>
      </c>
      <c r="C78" s="5" t="s">
        <v>342</v>
      </c>
      <c r="D78" s="5" t="s">
        <v>343</v>
      </c>
      <c r="E78" s="5" t="s">
        <v>312</v>
      </c>
      <c r="F78" s="5" t="s">
        <v>254</v>
      </c>
      <c r="G78" s="5" t="s">
        <v>344</v>
      </c>
      <c r="H78" s="5" t="s">
        <v>345</v>
      </c>
      <c r="I78" s="5" t="s">
        <v>346</v>
      </c>
      <c r="J78" s="5" t="s">
        <v>347</v>
      </c>
      <c r="K78" s="5" t="s">
        <v>23</v>
      </c>
      <c r="L78" s="5" t="s">
        <v>24</v>
      </c>
    </row>
    <row r="79" ht="22.5" spans="1:12">
      <c r="A79" s="5" t="s">
        <v>348</v>
      </c>
      <c r="B79" s="5">
        <v>75</v>
      </c>
      <c r="C79" s="5" t="s">
        <v>349</v>
      </c>
      <c r="D79" s="5" t="s">
        <v>350</v>
      </c>
      <c r="E79" s="5" t="s">
        <v>333</v>
      </c>
      <c r="F79" s="5" t="s">
        <v>254</v>
      </c>
      <c r="G79" s="5" t="s">
        <v>351</v>
      </c>
      <c r="H79" s="5" t="s">
        <v>352</v>
      </c>
      <c r="I79" s="5" t="s">
        <v>353</v>
      </c>
      <c r="J79" s="5" t="s">
        <v>354</v>
      </c>
      <c r="K79" s="5" t="s">
        <v>23</v>
      </c>
      <c r="L79" s="5" t="s">
        <v>24</v>
      </c>
    </row>
    <row r="80" ht="45" spans="1:12">
      <c r="A80" s="5" t="s">
        <v>355</v>
      </c>
      <c r="B80" s="5">
        <v>76</v>
      </c>
      <c r="C80" s="5" t="s">
        <v>356</v>
      </c>
      <c r="D80" s="5" t="s">
        <v>357</v>
      </c>
      <c r="E80" s="5" t="s">
        <v>304</v>
      </c>
      <c r="F80" s="5" t="s">
        <v>254</v>
      </c>
      <c r="G80" s="5" t="s">
        <v>358</v>
      </c>
      <c r="H80" s="5" t="s">
        <v>359</v>
      </c>
      <c r="I80" s="5" t="s">
        <v>360</v>
      </c>
      <c r="J80" s="5" t="s">
        <v>151</v>
      </c>
      <c r="K80" s="5" t="s">
        <v>23</v>
      </c>
      <c r="L80" s="5" t="s">
        <v>24</v>
      </c>
    </row>
    <row r="81" ht="33.75" spans="1:12">
      <c r="A81" s="5" t="s">
        <v>361</v>
      </c>
      <c r="B81" s="5">
        <v>77</v>
      </c>
      <c r="C81" s="5" t="s">
        <v>50</v>
      </c>
      <c r="D81" s="5" t="s">
        <v>51</v>
      </c>
      <c r="E81" s="5" t="s">
        <v>362</v>
      </c>
      <c r="F81" s="5" t="s">
        <v>254</v>
      </c>
      <c r="G81" s="5" t="s">
        <v>363</v>
      </c>
      <c r="H81" s="5" t="s">
        <v>364</v>
      </c>
      <c r="I81" s="5" t="s">
        <v>365</v>
      </c>
      <c r="J81" s="5" t="s">
        <v>157</v>
      </c>
      <c r="K81" s="5" t="s">
        <v>23</v>
      </c>
      <c r="L81" s="5" t="s">
        <v>24</v>
      </c>
    </row>
    <row r="82" ht="33.75" spans="1:12">
      <c r="A82" s="5" t="s">
        <v>366</v>
      </c>
      <c r="B82" s="5">
        <v>78</v>
      </c>
      <c r="C82" s="5" t="s">
        <v>367</v>
      </c>
      <c r="D82" s="5" t="s">
        <v>368</v>
      </c>
      <c r="E82" s="5" t="s">
        <v>362</v>
      </c>
      <c r="F82" s="5" t="s">
        <v>254</v>
      </c>
      <c r="G82" s="5" t="s">
        <v>369</v>
      </c>
      <c r="H82" s="5" t="s">
        <v>370</v>
      </c>
      <c r="I82" s="5" t="s">
        <v>294</v>
      </c>
      <c r="J82" s="5" t="s">
        <v>22</v>
      </c>
      <c r="K82" s="5" t="s">
        <v>23</v>
      </c>
      <c r="L82" s="5" t="s">
        <v>24</v>
      </c>
    </row>
    <row r="83" ht="33.75" spans="1:12">
      <c r="A83" s="5" t="s">
        <v>371</v>
      </c>
      <c r="B83" s="5">
        <v>79</v>
      </c>
      <c r="C83" s="5" t="s">
        <v>372</v>
      </c>
      <c r="D83" s="5" t="s">
        <v>373</v>
      </c>
      <c r="E83" s="5" t="s">
        <v>362</v>
      </c>
      <c r="F83" s="5" t="s">
        <v>254</v>
      </c>
      <c r="G83" s="5" t="s">
        <v>374</v>
      </c>
      <c r="H83" s="5" t="s">
        <v>375</v>
      </c>
      <c r="I83" s="5" t="s">
        <v>376</v>
      </c>
      <c r="J83" s="5" t="s">
        <v>41</v>
      </c>
      <c r="K83" s="5" t="s">
        <v>23</v>
      </c>
      <c r="L83" s="5" t="s">
        <v>24</v>
      </c>
    </row>
    <row r="84" ht="45" spans="1:12">
      <c r="A84" s="5" t="s">
        <v>377</v>
      </c>
      <c r="B84" s="5">
        <v>80</v>
      </c>
      <c r="C84" s="5" t="s">
        <v>119</v>
      </c>
      <c r="D84" s="5" t="s">
        <v>119</v>
      </c>
      <c r="E84" s="5" t="s">
        <v>378</v>
      </c>
      <c r="F84" s="5" t="s">
        <v>254</v>
      </c>
      <c r="G84" s="5" t="s">
        <v>379</v>
      </c>
      <c r="H84" s="5" t="s">
        <v>380</v>
      </c>
      <c r="I84" s="5" t="s">
        <v>381</v>
      </c>
      <c r="J84" s="5" t="s">
        <v>138</v>
      </c>
      <c r="K84" s="5" t="s">
        <v>23</v>
      </c>
      <c r="L84" s="5" t="s">
        <v>24</v>
      </c>
    </row>
    <row r="85" ht="22.5" spans="1:12">
      <c r="A85" s="5" t="s">
        <v>382</v>
      </c>
      <c r="B85" s="5">
        <v>81</v>
      </c>
      <c r="C85" s="5" t="s">
        <v>119</v>
      </c>
      <c r="D85" s="5" t="s">
        <v>119</v>
      </c>
      <c r="E85" s="5" t="s">
        <v>383</v>
      </c>
      <c r="F85" s="5" t="s">
        <v>254</v>
      </c>
      <c r="G85" s="5" t="s">
        <v>384</v>
      </c>
      <c r="H85" s="5" t="s">
        <v>119</v>
      </c>
      <c r="I85" s="5" t="s">
        <v>385</v>
      </c>
      <c r="J85" s="5" t="s">
        <v>124</v>
      </c>
      <c r="K85" s="5" t="s">
        <v>23</v>
      </c>
      <c r="L85" s="5" t="s">
        <v>24</v>
      </c>
    </row>
    <row r="86" ht="22.5" spans="1:12">
      <c r="A86" s="5" t="s">
        <v>386</v>
      </c>
      <c r="B86" s="5">
        <v>82</v>
      </c>
      <c r="C86" s="5" t="s">
        <v>119</v>
      </c>
      <c r="D86" s="5" t="s">
        <v>119</v>
      </c>
      <c r="E86" s="5" t="s">
        <v>387</v>
      </c>
      <c r="F86" s="5" t="s">
        <v>254</v>
      </c>
      <c r="G86" s="5" t="s">
        <v>388</v>
      </c>
      <c r="H86" s="5" t="s">
        <v>119</v>
      </c>
      <c r="I86" s="5" t="s">
        <v>260</v>
      </c>
      <c r="J86" s="5" t="s">
        <v>124</v>
      </c>
      <c r="K86" s="5" t="s">
        <v>23</v>
      </c>
      <c r="L86" s="5" t="s">
        <v>24</v>
      </c>
    </row>
    <row r="87" ht="22.5" spans="1:12">
      <c r="A87" s="5" t="s">
        <v>389</v>
      </c>
      <c r="B87" s="5">
        <v>83</v>
      </c>
      <c r="C87" s="5" t="s">
        <v>119</v>
      </c>
      <c r="D87" s="5" t="s">
        <v>119</v>
      </c>
      <c r="E87" s="5" t="s">
        <v>387</v>
      </c>
      <c r="F87" s="5" t="s">
        <v>254</v>
      </c>
      <c r="G87" s="5" t="s">
        <v>390</v>
      </c>
      <c r="H87" s="5" t="s">
        <v>119</v>
      </c>
      <c r="I87" s="5" t="s">
        <v>260</v>
      </c>
      <c r="J87" s="5" t="s">
        <v>124</v>
      </c>
      <c r="K87" s="5" t="s">
        <v>23</v>
      </c>
      <c r="L87" s="5" t="s">
        <v>24</v>
      </c>
    </row>
    <row r="88" ht="45" spans="1:12">
      <c r="A88" s="5" t="s">
        <v>391</v>
      </c>
      <c r="B88" s="5">
        <v>84</v>
      </c>
      <c r="C88" s="5" t="s">
        <v>392</v>
      </c>
      <c r="D88" s="5" t="s">
        <v>393</v>
      </c>
      <c r="E88" s="5" t="s">
        <v>394</v>
      </c>
      <c r="F88" s="5" t="s">
        <v>254</v>
      </c>
      <c r="G88" s="5" t="s">
        <v>46</v>
      </c>
      <c r="H88" s="5" t="s">
        <v>395</v>
      </c>
      <c r="I88" s="5" t="s">
        <v>396</v>
      </c>
      <c r="J88" s="5" t="s">
        <v>48</v>
      </c>
      <c r="K88" s="5" t="s">
        <v>23</v>
      </c>
      <c r="L88" s="5" t="s">
        <v>24</v>
      </c>
    </row>
    <row r="89" ht="45" spans="1:12">
      <c r="A89" s="5" t="s">
        <v>397</v>
      </c>
      <c r="B89" s="5">
        <v>85</v>
      </c>
      <c r="C89" s="5" t="s">
        <v>398</v>
      </c>
      <c r="D89" s="5" t="s">
        <v>399</v>
      </c>
      <c r="E89" s="5" t="s">
        <v>387</v>
      </c>
      <c r="F89" s="5" t="s">
        <v>254</v>
      </c>
      <c r="G89" s="5" t="s">
        <v>400</v>
      </c>
      <c r="H89" s="5" t="s">
        <v>401</v>
      </c>
      <c r="I89" s="5" t="s">
        <v>402</v>
      </c>
      <c r="J89" s="5" t="s">
        <v>65</v>
      </c>
      <c r="K89" s="5" t="s">
        <v>23</v>
      </c>
      <c r="L89" s="5" t="s">
        <v>24</v>
      </c>
    </row>
    <row r="90" ht="33.75" spans="1:12">
      <c r="A90" s="5" t="s">
        <v>403</v>
      </c>
      <c r="B90" s="5">
        <v>86</v>
      </c>
      <c r="C90" s="5" t="s">
        <v>404</v>
      </c>
      <c r="D90" s="5" t="s">
        <v>119</v>
      </c>
      <c r="E90" s="5" t="s">
        <v>378</v>
      </c>
      <c r="F90" s="5" t="s">
        <v>254</v>
      </c>
      <c r="G90" s="5" t="s">
        <v>405</v>
      </c>
      <c r="H90" s="5" t="s">
        <v>406</v>
      </c>
      <c r="I90" s="5" t="s">
        <v>407</v>
      </c>
      <c r="J90" s="5" t="s">
        <v>408</v>
      </c>
      <c r="K90" s="5" t="s">
        <v>23</v>
      </c>
      <c r="L90" s="5" t="s">
        <v>24</v>
      </c>
    </row>
    <row r="91" ht="33.75" spans="1:12">
      <c r="A91" s="5" t="s">
        <v>409</v>
      </c>
      <c r="B91" s="5">
        <v>87</v>
      </c>
      <c r="C91" s="5" t="s">
        <v>119</v>
      </c>
      <c r="D91" s="5" t="s">
        <v>119</v>
      </c>
      <c r="E91" s="5" t="s">
        <v>378</v>
      </c>
      <c r="F91" s="5" t="s">
        <v>254</v>
      </c>
      <c r="G91" s="5" t="s">
        <v>410</v>
      </c>
      <c r="H91" s="5" t="s">
        <v>411</v>
      </c>
      <c r="I91" s="5" t="s">
        <v>412</v>
      </c>
      <c r="J91" s="5" t="s">
        <v>145</v>
      </c>
      <c r="K91" s="5" t="s">
        <v>23</v>
      </c>
      <c r="L91" s="5" t="s">
        <v>24</v>
      </c>
    </row>
    <row r="92" ht="33.75" spans="1:12">
      <c r="A92" s="5" t="s">
        <v>413</v>
      </c>
      <c r="B92" s="5">
        <v>88</v>
      </c>
      <c r="C92" s="5" t="s">
        <v>414</v>
      </c>
      <c r="D92" s="5" t="s">
        <v>415</v>
      </c>
      <c r="E92" s="5" t="s">
        <v>394</v>
      </c>
      <c r="F92" s="5" t="s">
        <v>254</v>
      </c>
      <c r="G92" s="5" t="s">
        <v>416</v>
      </c>
      <c r="H92" s="5" t="s">
        <v>417</v>
      </c>
      <c r="I92" s="5" t="s">
        <v>418</v>
      </c>
      <c r="J92" s="5" t="s">
        <v>54</v>
      </c>
      <c r="K92" s="5" t="s">
        <v>23</v>
      </c>
      <c r="L92" s="5" t="s">
        <v>24</v>
      </c>
    </row>
    <row r="93" ht="33.75" spans="1:12">
      <c r="A93" s="5" t="s">
        <v>419</v>
      </c>
      <c r="B93" s="5">
        <v>89</v>
      </c>
      <c r="C93" s="5" t="s">
        <v>420</v>
      </c>
      <c r="D93" s="5" t="s">
        <v>421</v>
      </c>
      <c r="E93" s="5" t="s">
        <v>394</v>
      </c>
      <c r="F93" s="5" t="s">
        <v>254</v>
      </c>
      <c r="G93" s="5" t="s">
        <v>422</v>
      </c>
      <c r="H93" s="5" t="s">
        <v>97</v>
      </c>
      <c r="I93" s="5" t="s">
        <v>423</v>
      </c>
      <c r="J93" s="5" t="s">
        <v>424</v>
      </c>
      <c r="K93" s="5" t="s">
        <v>23</v>
      </c>
      <c r="L93" s="5" t="s">
        <v>24</v>
      </c>
    </row>
    <row r="94" ht="33.75" spans="1:12">
      <c r="A94" s="5" t="s">
        <v>425</v>
      </c>
      <c r="B94" s="5">
        <v>90</v>
      </c>
      <c r="C94" s="5" t="s">
        <v>426</v>
      </c>
      <c r="D94" s="5" t="s">
        <v>427</v>
      </c>
      <c r="E94" s="5" t="s">
        <v>394</v>
      </c>
      <c r="F94" s="5" t="s">
        <v>254</v>
      </c>
      <c r="G94" s="5" t="s">
        <v>428</v>
      </c>
      <c r="H94" s="5" t="s">
        <v>102</v>
      </c>
      <c r="I94" s="5" t="s">
        <v>429</v>
      </c>
      <c r="J94" s="5" t="s">
        <v>31</v>
      </c>
      <c r="K94" s="5" t="s">
        <v>23</v>
      </c>
      <c r="L94" s="5" t="s">
        <v>24</v>
      </c>
    </row>
    <row r="95" ht="33.75" spans="1:12">
      <c r="A95" s="5" t="s">
        <v>430</v>
      </c>
      <c r="B95" s="5">
        <v>91</v>
      </c>
      <c r="C95" s="5" t="s">
        <v>431</v>
      </c>
      <c r="D95" s="5" t="s">
        <v>432</v>
      </c>
      <c r="E95" s="5" t="s">
        <v>394</v>
      </c>
      <c r="F95" s="5" t="s">
        <v>254</v>
      </c>
      <c r="G95" s="5" t="s">
        <v>433</v>
      </c>
      <c r="H95" s="5" t="s">
        <v>434</v>
      </c>
      <c r="I95" s="5" t="s">
        <v>435</v>
      </c>
      <c r="J95" s="5" t="s">
        <v>354</v>
      </c>
      <c r="K95" s="5" t="s">
        <v>23</v>
      </c>
      <c r="L95" s="5" t="s">
        <v>24</v>
      </c>
    </row>
    <row r="96" ht="22.5" spans="1:12">
      <c r="A96" s="5" t="s">
        <v>436</v>
      </c>
      <c r="B96" s="5">
        <v>92</v>
      </c>
      <c r="C96" s="5" t="s">
        <v>119</v>
      </c>
      <c r="D96" s="5" t="s">
        <v>119</v>
      </c>
      <c r="E96" s="5" t="s">
        <v>437</v>
      </c>
      <c r="F96" s="5" t="s">
        <v>254</v>
      </c>
      <c r="G96" s="5" t="s">
        <v>259</v>
      </c>
      <c r="H96" s="5" t="s">
        <v>119</v>
      </c>
      <c r="I96" s="5" t="s">
        <v>438</v>
      </c>
      <c r="J96" s="5" t="s">
        <v>124</v>
      </c>
      <c r="K96" s="5" t="s">
        <v>23</v>
      </c>
      <c r="L96" s="5" t="s">
        <v>24</v>
      </c>
    </row>
    <row r="97" ht="33.75" spans="1:12">
      <c r="A97" s="5" t="s">
        <v>439</v>
      </c>
      <c r="B97" s="5">
        <v>93</v>
      </c>
      <c r="C97" s="5" t="s">
        <v>440</v>
      </c>
      <c r="D97" s="5" t="s">
        <v>441</v>
      </c>
      <c r="E97" s="5" t="s">
        <v>437</v>
      </c>
      <c r="F97" s="5" t="s">
        <v>254</v>
      </c>
      <c r="G97" s="5" t="s">
        <v>442</v>
      </c>
      <c r="H97" s="5" t="s">
        <v>21</v>
      </c>
      <c r="I97" s="5" t="s">
        <v>443</v>
      </c>
      <c r="J97" s="5" t="s">
        <v>138</v>
      </c>
      <c r="K97" s="5" t="s">
        <v>23</v>
      </c>
      <c r="L97" s="5" t="s">
        <v>24</v>
      </c>
    </row>
    <row r="98" ht="33.75" spans="1:12">
      <c r="A98" s="5" t="s">
        <v>444</v>
      </c>
      <c r="B98" s="5">
        <v>94</v>
      </c>
      <c r="C98" s="5" t="s">
        <v>445</v>
      </c>
      <c r="D98" s="5" t="s">
        <v>446</v>
      </c>
      <c r="E98" s="5" t="s">
        <v>447</v>
      </c>
      <c r="F98" s="5" t="s">
        <v>254</v>
      </c>
      <c r="G98" s="5" t="s">
        <v>448</v>
      </c>
      <c r="H98" s="5" t="s">
        <v>449</v>
      </c>
      <c r="I98" s="5" t="s">
        <v>450</v>
      </c>
      <c r="J98" s="5" t="s">
        <v>308</v>
      </c>
      <c r="K98" s="5" t="s">
        <v>23</v>
      </c>
      <c r="L98" s="5" t="s">
        <v>24</v>
      </c>
    </row>
    <row r="99" ht="22.5" spans="1:12">
      <c r="A99" s="5" t="s">
        <v>451</v>
      </c>
      <c r="B99" s="5">
        <v>95</v>
      </c>
      <c r="C99" s="5" t="s">
        <v>452</v>
      </c>
      <c r="D99" s="5" t="s">
        <v>453</v>
      </c>
      <c r="E99" s="5" t="s">
        <v>454</v>
      </c>
      <c r="F99" s="5" t="s">
        <v>254</v>
      </c>
      <c r="G99" s="5" t="s">
        <v>455</v>
      </c>
      <c r="H99" s="5" t="s">
        <v>21</v>
      </c>
      <c r="I99" s="5" t="s">
        <v>456</v>
      </c>
      <c r="J99" s="5" t="s">
        <v>131</v>
      </c>
      <c r="K99" s="5" t="s">
        <v>23</v>
      </c>
      <c r="L99" s="5" t="s">
        <v>24</v>
      </c>
    </row>
    <row r="100" ht="22.5" spans="1:12">
      <c r="A100" s="5" t="s">
        <v>457</v>
      </c>
      <c r="B100" s="5">
        <v>96</v>
      </c>
      <c r="C100" s="5" t="s">
        <v>119</v>
      </c>
      <c r="D100" s="5" t="s">
        <v>119</v>
      </c>
      <c r="E100" s="5" t="s">
        <v>437</v>
      </c>
      <c r="F100" s="5" t="s">
        <v>254</v>
      </c>
      <c r="G100" s="5" t="s">
        <v>458</v>
      </c>
      <c r="H100" s="5" t="s">
        <v>119</v>
      </c>
      <c r="I100" s="5" t="s">
        <v>459</v>
      </c>
      <c r="J100" s="5" t="s">
        <v>124</v>
      </c>
      <c r="K100" s="5" t="s">
        <v>23</v>
      </c>
      <c r="L100" s="5" t="s">
        <v>24</v>
      </c>
    </row>
    <row r="101" ht="22.5" spans="1:12">
      <c r="A101" s="5" t="s">
        <v>460</v>
      </c>
      <c r="B101" s="5">
        <v>97</v>
      </c>
      <c r="C101" s="5" t="s">
        <v>119</v>
      </c>
      <c r="D101" s="5" t="s">
        <v>119</v>
      </c>
      <c r="E101" s="5" t="s">
        <v>454</v>
      </c>
      <c r="F101" s="5" t="s">
        <v>254</v>
      </c>
      <c r="G101" s="5" t="s">
        <v>227</v>
      </c>
      <c r="H101" s="5" t="s">
        <v>119</v>
      </c>
      <c r="I101" s="5" t="s">
        <v>459</v>
      </c>
      <c r="J101" s="5" t="s">
        <v>124</v>
      </c>
      <c r="K101" s="5" t="s">
        <v>23</v>
      </c>
      <c r="L101" s="5" t="s">
        <v>24</v>
      </c>
    </row>
    <row r="102" ht="33.75" spans="1:12">
      <c r="A102" s="5" t="s">
        <v>461</v>
      </c>
      <c r="B102" s="5">
        <v>98</v>
      </c>
      <c r="C102" s="5" t="s">
        <v>462</v>
      </c>
      <c r="D102" s="5" t="s">
        <v>463</v>
      </c>
      <c r="E102" s="5" t="s">
        <v>454</v>
      </c>
      <c r="F102" s="5" t="s">
        <v>254</v>
      </c>
      <c r="G102" s="5" t="s">
        <v>464</v>
      </c>
      <c r="H102" s="5" t="s">
        <v>119</v>
      </c>
      <c r="I102" s="5" t="s">
        <v>465</v>
      </c>
      <c r="J102" s="5" t="s">
        <v>124</v>
      </c>
      <c r="K102" s="5" t="s">
        <v>23</v>
      </c>
      <c r="L102" s="5" t="s">
        <v>24</v>
      </c>
    </row>
    <row r="103" ht="45" spans="1:12">
      <c r="A103" s="5" t="s">
        <v>466</v>
      </c>
      <c r="B103" s="5">
        <v>99</v>
      </c>
      <c r="C103" s="5" t="s">
        <v>467</v>
      </c>
      <c r="D103" s="5" t="s">
        <v>468</v>
      </c>
      <c r="E103" s="5" t="s">
        <v>469</v>
      </c>
      <c r="F103" s="5" t="s">
        <v>254</v>
      </c>
      <c r="G103" s="5" t="s">
        <v>470</v>
      </c>
      <c r="H103" s="5" t="s">
        <v>30</v>
      </c>
      <c r="I103" s="5" t="s">
        <v>471</v>
      </c>
      <c r="J103" s="5" t="s">
        <v>31</v>
      </c>
      <c r="K103" s="5" t="s">
        <v>23</v>
      </c>
      <c r="L103" s="5" t="s">
        <v>24</v>
      </c>
    </row>
    <row r="104" ht="33.75" spans="1:12">
      <c r="A104" s="5" t="s">
        <v>472</v>
      </c>
      <c r="B104" s="5">
        <v>100</v>
      </c>
      <c r="C104" s="5" t="s">
        <v>473</v>
      </c>
      <c r="D104" s="5" t="s">
        <v>474</v>
      </c>
      <c r="E104" s="5" t="s">
        <v>469</v>
      </c>
      <c r="F104" s="5" t="s">
        <v>254</v>
      </c>
      <c r="G104" s="5" t="s">
        <v>475</v>
      </c>
      <c r="H104" s="5" t="s">
        <v>476</v>
      </c>
      <c r="I104" s="5" t="s">
        <v>477</v>
      </c>
      <c r="J104" s="5" t="s">
        <v>408</v>
      </c>
      <c r="K104" s="5" t="s">
        <v>23</v>
      </c>
      <c r="L104" s="5" t="s">
        <v>24</v>
      </c>
    </row>
    <row r="105" ht="22.5" spans="1:12">
      <c r="A105" s="5" t="s">
        <v>478</v>
      </c>
      <c r="B105" s="5">
        <v>101</v>
      </c>
      <c r="C105" s="5" t="s">
        <v>479</v>
      </c>
      <c r="D105" s="5" t="s">
        <v>480</v>
      </c>
      <c r="E105" s="5" t="s">
        <v>447</v>
      </c>
      <c r="F105" s="5" t="s">
        <v>254</v>
      </c>
      <c r="G105" s="5" t="s">
        <v>481</v>
      </c>
      <c r="H105" s="5" t="s">
        <v>482</v>
      </c>
      <c r="I105" s="5" t="s">
        <v>483</v>
      </c>
      <c r="J105" s="5" t="s">
        <v>54</v>
      </c>
      <c r="K105" s="5" t="s">
        <v>23</v>
      </c>
      <c r="L105" s="5" t="s">
        <v>24</v>
      </c>
    </row>
    <row r="106" ht="33.75" spans="1:12">
      <c r="A106" s="5" t="s">
        <v>484</v>
      </c>
      <c r="B106" s="5">
        <v>102</v>
      </c>
      <c r="C106" s="5" t="s">
        <v>485</v>
      </c>
      <c r="D106" s="5" t="s">
        <v>486</v>
      </c>
      <c r="E106" s="5" t="s">
        <v>469</v>
      </c>
      <c r="F106" s="5" t="s">
        <v>254</v>
      </c>
      <c r="G106" s="5" t="s">
        <v>487</v>
      </c>
      <c r="H106" s="5" t="s">
        <v>417</v>
      </c>
      <c r="I106" s="5" t="s">
        <v>488</v>
      </c>
      <c r="J106" s="5" t="s">
        <v>54</v>
      </c>
      <c r="K106" s="5" t="s">
        <v>23</v>
      </c>
      <c r="L106" s="5" t="s">
        <v>24</v>
      </c>
    </row>
    <row r="107" ht="33.75" spans="1:12">
      <c r="A107" s="5" t="s">
        <v>489</v>
      </c>
      <c r="B107" s="5">
        <v>103</v>
      </c>
      <c r="C107" s="5" t="s">
        <v>490</v>
      </c>
      <c r="D107" s="5" t="s">
        <v>491</v>
      </c>
      <c r="E107" s="5" t="s">
        <v>447</v>
      </c>
      <c r="F107" s="5" t="s">
        <v>254</v>
      </c>
      <c r="G107" s="5" t="s">
        <v>492</v>
      </c>
      <c r="H107" s="5" t="s">
        <v>493</v>
      </c>
      <c r="I107" s="5" t="s">
        <v>494</v>
      </c>
      <c r="J107" s="5" t="s">
        <v>408</v>
      </c>
      <c r="K107" s="5" t="s">
        <v>23</v>
      </c>
      <c r="L107" s="5" t="s">
        <v>24</v>
      </c>
    </row>
    <row r="108" ht="33.75" spans="1:12">
      <c r="A108" s="5" t="s">
        <v>495</v>
      </c>
      <c r="B108" s="5">
        <v>104</v>
      </c>
      <c r="C108" s="5" t="s">
        <v>496</v>
      </c>
      <c r="D108" s="5" t="s">
        <v>497</v>
      </c>
      <c r="E108" s="5" t="s">
        <v>498</v>
      </c>
      <c r="F108" s="5" t="s">
        <v>254</v>
      </c>
      <c r="G108" s="5" t="s">
        <v>499</v>
      </c>
      <c r="H108" s="5" t="s">
        <v>500</v>
      </c>
      <c r="I108" s="5" t="s">
        <v>501</v>
      </c>
      <c r="J108" s="5" t="s">
        <v>41</v>
      </c>
      <c r="K108" s="5" t="s">
        <v>23</v>
      </c>
      <c r="L108" s="5" t="s">
        <v>24</v>
      </c>
    </row>
    <row r="109" ht="22.5" spans="1:12">
      <c r="A109" s="5" t="s">
        <v>502</v>
      </c>
      <c r="B109" s="5">
        <v>105</v>
      </c>
      <c r="C109" s="5" t="s">
        <v>503</v>
      </c>
      <c r="D109" s="5" t="s">
        <v>504</v>
      </c>
      <c r="E109" s="5" t="s">
        <v>498</v>
      </c>
      <c r="F109" s="5" t="s">
        <v>254</v>
      </c>
      <c r="G109" s="5" t="s">
        <v>505</v>
      </c>
      <c r="H109" s="5" t="s">
        <v>506</v>
      </c>
      <c r="I109" s="5" t="s">
        <v>507</v>
      </c>
      <c r="J109" s="5" t="s">
        <v>508</v>
      </c>
      <c r="K109" s="5" t="s">
        <v>23</v>
      </c>
      <c r="L109" s="5" t="s">
        <v>24</v>
      </c>
    </row>
    <row r="110" ht="22.5" spans="1:12">
      <c r="A110" s="5" t="s">
        <v>509</v>
      </c>
      <c r="B110" s="5">
        <v>106</v>
      </c>
      <c r="C110" s="5" t="s">
        <v>510</v>
      </c>
      <c r="D110" s="5" t="s">
        <v>332</v>
      </c>
      <c r="E110" s="5" t="s">
        <v>498</v>
      </c>
      <c r="F110" s="5" t="s">
        <v>254</v>
      </c>
      <c r="G110" s="5" t="s">
        <v>511</v>
      </c>
      <c r="H110" s="5" t="s">
        <v>156</v>
      </c>
      <c r="I110" s="5" t="s">
        <v>512</v>
      </c>
      <c r="J110" s="5" t="s">
        <v>111</v>
      </c>
      <c r="K110" s="5" t="s">
        <v>23</v>
      </c>
      <c r="L110" s="5" t="s">
        <v>24</v>
      </c>
    </row>
    <row r="111" ht="33.75" spans="1:12">
      <c r="A111" s="5" t="s">
        <v>513</v>
      </c>
      <c r="B111" s="5">
        <v>107</v>
      </c>
      <c r="C111" s="5" t="s">
        <v>514</v>
      </c>
      <c r="D111" s="5" t="s">
        <v>515</v>
      </c>
      <c r="E111" s="5" t="s">
        <v>516</v>
      </c>
      <c r="F111" s="5" t="s">
        <v>254</v>
      </c>
      <c r="G111" s="5" t="s">
        <v>517</v>
      </c>
      <c r="H111" s="5" t="s">
        <v>518</v>
      </c>
      <c r="I111" s="5" t="s">
        <v>519</v>
      </c>
      <c r="J111" s="5" t="s">
        <v>157</v>
      </c>
      <c r="K111" s="5" t="s">
        <v>23</v>
      </c>
      <c r="L111" s="5" t="s">
        <v>24</v>
      </c>
    </row>
    <row r="112" ht="22.5" spans="1:12">
      <c r="A112" s="5" t="s">
        <v>520</v>
      </c>
      <c r="B112" s="5">
        <v>108</v>
      </c>
      <c r="C112" s="5" t="s">
        <v>119</v>
      </c>
      <c r="D112" s="5" t="s">
        <v>119</v>
      </c>
      <c r="E112" s="5" t="s">
        <v>516</v>
      </c>
      <c r="F112" s="5" t="s">
        <v>254</v>
      </c>
      <c r="G112" s="5" t="s">
        <v>521</v>
      </c>
      <c r="H112" s="5" t="s">
        <v>119</v>
      </c>
      <c r="I112" s="5" t="s">
        <v>522</v>
      </c>
      <c r="J112" s="5" t="s">
        <v>124</v>
      </c>
      <c r="K112" s="5" t="s">
        <v>23</v>
      </c>
      <c r="L112" s="5" t="s">
        <v>24</v>
      </c>
    </row>
    <row r="113" ht="22.5" spans="1:12">
      <c r="A113" s="5" t="s">
        <v>523</v>
      </c>
      <c r="B113" s="5">
        <v>109</v>
      </c>
      <c r="C113" s="5" t="s">
        <v>524</v>
      </c>
      <c r="D113" s="5" t="s">
        <v>525</v>
      </c>
      <c r="E113" s="5" t="s">
        <v>516</v>
      </c>
      <c r="F113" s="5" t="s">
        <v>254</v>
      </c>
      <c r="G113" s="5" t="s">
        <v>344</v>
      </c>
      <c r="H113" s="5" t="s">
        <v>526</v>
      </c>
      <c r="I113" s="5" t="s">
        <v>527</v>
      </c>
      <c r="J113" s="5" t="s">
        <v>347</v>
      </c>
      <c r="K113" s="5" t="s">
        <v>23</v>
      </c>
      <c r="L113" s="5" t="s">
        <v>24</v>
      </c>
    </row>
    <row r="114" ht="33.75" spans="1:12">
      <c r="A114" s="5" t="s">
        <v>528</v>
      </c>
      <c r="B114" s="5">
        <v>110</v>
      </c>
      <c r="C114" s="5" t="s">
        <v>529</v>
      </c>
      <c r="D114" s="5" t="s">
        <v>530</v>
      </c>
      <c r="E114" s="5" t="s">
        <v>531</v>
      </c>
      <c r="F114" s="5" t="s">
        <v>254</v>
      </c>
      <c r="G114" s="5" t="s">
        <v>532</v>
      </c>
      <c r="H114" s="5" t="s">
        <v>299</v>
      </c>
      <c r="I114" s="5" t="s">
        <v>294</v>
      </c>
      <c r="J114" s="5" t="s">
        <v>138</v>
      </c>
      <c r="K114" s="5" t="s">
        <v>23</v>
      </c>
      <c r="L114" s="5" t="s">
        <v>24</v>
      </c>
    </row>
    <row r="115" ht="22.5" spans="1:12">
      <c r="A115" s="5" t="s">
        <v>533</v>
      </c>
      <c r="B115" s="5">
        <v>111</v>
      </c>
      <c r="C115" s="5" t="s">
        <v>534</v>
      </c>
      <c r="D115" s="5" t="s">
        <v>535</v>
      </c>
      <c r="E115" s="5" t="s">
        <v>531</v>
      </c>
      <c r="F115" s="5" t="s">
        <v>254</v>
      </c>
      <c r="G115" s="5" t="s">
        <v>536</v>
      </c>
      <c r="H115" s="5" t="s">
        <v>87</v>
      </c>
      <c r="I115" s="5" t="s">
        <v>537</v>
      </c>
      <c r="J115" s="5" t="s">
        <v>48</v>
      </c>
      <c r="K115" s="5" t="s">
        <v>23</v>
      </c>
      <c r="L115" s="5" t="s">
        <v>24</v>
      </c>
    </row>
    <row r="116" ht="33.75" spans="1:12">
      <c r="A116" s="5" t="s">
        <v>538</v>
      </c>
      <c r="B116" s="5">
        <v>112</v>
      </c>
      <c r="C116" s="5" t="s">
        <v>539</v>
      </c>
      <c r="D116" s="5" t="s">
        <v>540</v>
      </c>
      <c r="E116" s="5" t="s">
        <v>541</v>
      </c>
      <c r="F116" s="5" t="s">
        <v>254</v>
      </c>
      <c r="G116" s="5" t="s">
        <v>542</v>
      </c>
      <c r="H116" s="5" t="s">
        <v>299</v>
      </c>
      <c r="I116" s="5" t="s">
        <v>543</v>
      </c>
      <c r="J116" s="5" t="s">
        <v>151</v>
      </c>
      <c r="K116" s="5" t="s">
        <v>23</v>
      </c>
      <c r="L116" s="5" t="s">
        <v>24</v>
      </c>
    </row>
    <row r="117" ht="22.5" spans="1:12">
      <c r="A117" s="5" t="s">
        <v>544</v>
      </c>
      <c r="B117" s="5">
        <v>113</v>
      </c>
      <c r="C117" s="5" t="s">
        <v>545</v>
      </c>
      <c r="D117" s="5" t="s">
        <v>546</v>
      </c>
      <c r="E117" s="5" t="s">
        <v>531</v>
      </c>
      <c r="F117" s="5" t="s">
        <v>254</v>
      </c>
      <c r="G117" s="5" t="s">
        <v>547</v>
      </c>
      <c r="H117" s="5" t="s">
        <v>299</v>
      </c>
      <c r="I117" s="5" t="s">
        <v>353</v>
      </c>
      <c r="J117" s="5" t="s">
        <v>131</v>
      </c>
      <c r="K117" s="5" t="s">
        <v>23</v>
      </c>
      <c r="L117" s="5" t="s">
        <v>24</v>
      </c>
    </row>
    <row r="118" ht="33.75" spans="1:12">
      <c r="A118" s="5" t="s">
        <v>548</v>
      </c>
      <c r="B118" s="5">
        <v>114</v>
      </c>
      <c r="C118" s="5" t="s">
        <v>549</v>
      </c>
      <c r="D118" s="5" t="s">
        <v>550</v>
      </c>
      <c r="E118" s="5" t="s">
        <v>551</v>
      </c>
      <c r="F118" s="5" t="s">
        <v>254</v>
      </c>
      <c r="G118" s="5" t="s">
        <v>552</v>
      </c>
      <c r="H118" s="5" t="s">
        <v>553</v>
      </c>
      <c r="I118" s="5" t="s">
        <v>554</v>
      </c>
      <c r="J118" s="5" t="s">
        <v>424</v>
      </c>
      <c r="K118" s="5" t="s">
        <v>23</v>
      </c>
      <c r="L118" s="5" t="s">
        <v>24</v>
      </c>
    </row>
    <row r="119" ht="45" spans="1:12">
      <c r="A119" s="5" t="s">
        <v>555</v>
      </c>
      <c r="B119" s="5">
        <v>115</v>
      </c>
      <c r="C119" s="5" t="s">
        <v>556</v>
      </c>
      <c r="D119" s="5" t="s">
        <v>557</v>
      </c>
      <c r="E119" s="5" t="s">
        <v>541</v>
      </c>
      <c r="F119" s="5" t="s">
        <v>254</v>
      </c>
      <c r="G119" s="5" t="s">
        <v>558</v>
      </c>
      <c r="H119" s="5" t="s">
        <v>299</v>
      </c>
      <c r="I119" s="5" t="s">
        <v>559</v>
      </c>
      <c r="J119" s="5" t="s">
        <v>117</v>
      </c>
      <c r="K119" s="5" t="s">
        <v>23</v>
      </c>
      <c r="L119" s="5" t="s">
        <v>24</v>
      </c>
    </row>
    <row r="120" ht="33.75" spans="1:12">
      <c r="A120" s="5" t="s">
        <v>560</v>
      </c>
      <c r="B120" s="5">
        <v>116</v>
      </c>
      <c r="C120" s="5" t="s">
        <v>561</v>
      </c>
      <c r="D120" s="5" t="s">
        <v>562</v>
      </c>
      <c r="E120" s="5" t="s">
        <v>541</v>
      </c>
      <c r="F120" s="5" t="s">
        <v>254</v>
      </c>
      <c r="G120" s="5" t="s">
        <v>563</v>
      </c>
      <c r="H120" s="5" t="s">
        <v>280</v>
      </c>
      <c r="I120" s="5" t="s">
        <v>564</v>
      </c>
      <c r="J120" s="5" t="s">
        <v>131</v>
      </c>
      <c r="K120" s="5" t="s">
        <v>23</v>
      </c>
      <c r="L120" s="5" t="s">
        <v>24</v>
      </c>
    </row>
    <row r="121" ht="22.5" spans="1:12">
      <c r="A121" s="5" t="s">
        <v>565</v>
      </c>
      <c r="B121" s="5">
        <v>117</v>
      </c>
      <c r="C121" s="5" t="s">
        <v>566</v>
      </c>
      <c r="D121" s="5" t="s">
        <v>567</v>
      </c>
      <c r="E121" s="5" t="s">
        <v>551</v>
      </c>
      <c r="F121" s="5" t="s">
        <v>254</v>
      </c>
      <c r="G121" s="5" t="s">
        <v>568</v>
      </c>
      <c r="H121" s="5" t="s">
        <v>119</v>
      </c>
      <c r="I121" s="5" t="s">
        <v>569</v>
      </c>
      <c r="J121" s="5" t="s">
        <v>82</v>
      </c>
      <c r="K121" s="5" t="s">
        <v>23</v>
      </c>
      <c r="L121" s="5" t="s">
        <v>24</v>
      </c>
    </row>
    <row r="122" ht="33.75" spans="1:12">
      <c r="A122" s="5" t="s">
        <v>570</v>
      </c>
      <c r="B122" s="5">
        <v>118</v>
      </c>
      <c r="C122" s="5" t="s">
        <v>571</v>
      </c>
      <c r="D122" s="5" t="s">
        <v>572</v>
      </c>
      <c r="E122" s="5" t="s">
        <v>551</v>
      </c>
      <c r="F122" s="5" t="s">
        <v>254</v>
      </c>
      <c r="G122" s="5" t="s">
        <v>344</v>
      </c>
      <c r="H122" s="5" t="s">
        <v>526</v>
      </c>
      <c r="I122" s="5" t="s">
        <v>573</v>
      </c>
      <c r="J122" s="5" t="s">
        <v>347</v>
      </c>
      <c r="K122" s="5" t="s">
        <v>23</v>
      </c>
      <c r="L122" s="5" t="s">
        <v>24</v>
      </c>
    </row>
    <row r="123" ht="22.5" spans="1:12">
      <c r="A123" s="5" t="s">
        <v>574</v>
      </c>
      <c r="B123" s="5">
        <v>119</v>
      </c>
      <c r="C123" s="5" t="s">
        <v>119</v>
      </c>
      <c r="D123" s="5" t="s">
        <v>119</v>
      </c>
      <c r="E123" s="5" t="s">
        <v>575</v>
      </c>
      <c r="F123" s="5" t="s">
        <v>254</v>
      </c>
      <c r="G123" s="5" t="s">
        <v>259</v>
      </c>
      <c r="H123" s="5" t="s">
        <v>119</v>
      </c>
      <c r="I123" s="5" t="s">
        <v>576</v>
      </c>
      <c r="J123" s="5" t="s">
        <v>124</v>
      </c>
      <c r="K123" s="5" t="s">
        <v>23</v>
      </c>
      <c r="L123" s="5" t="s">
        <v>24</v>
      </c>
    </row>
    <row r="124" ht="22.5" spans="1:12">
      <c r="A124" s="5" t="s">
        <v>577</v>
      </c>
      <c r="B124" s="5">
        <v>120</v>
      </c>
      <c r="C124" s="5" t="s">
        <v>119</v>
      </c>
      <c r="D124" s="5" t="s">
        <v>119</v>
      </c>
      <c r="E124" s="5" t="s">
        <v>575</v>
      </c>
      <c r="F124" s="5" t="s">
        <v>254</v>
      </c>
      <c r="G124" s="5" t="s">
        <v>578</v>
      </c>
      <c r="H124" s="5" t="s">
        <v>119</v>
      </c>
      <c r="I124" s="5" t="s">
        <v>579</v>
      </c>
      <c r="J124" s="5" t="s">
        <v>124</v>
      </c>
      <c r="K124" s="5" t="s">
        <v>23</v>
      </c>
      <c r="L124" s="5" t="s">
        <v>24</v>
      </c>
    </row>
    <row r="125" ht="22.5" spans="1:12">
      <c r="A125" s="5" t="s">
        <v>580</v>
      </c>
      <c r="B125" s="5">
        <v>121</v>
      </c>
      <c r="C125" s="5" t="s">
        <v>119</v>
      </c>
      <c r="D125" s="5" t="s">
        <v>119</v>
      </c>
      <c r="E125" s="5" t="s">
        <v>551</v>
      </c>
      <c r="F125" s="5" t="s">
        <v>254</v>
      </c>
      <c r="G125" s="5" t="s">
        <v>205</v>
      </c>
      <c r="H125" s="5" t="s">
        <v>119</v>
      </c>
      <c r="I125" s="5" t="s">
        <v>527</v>
      </c>
      <c r="J125" s="5" t="s">
        <v>124</v>
      </c>
      <c r="K125" s="5" t="s">
        <v>23</v>
      </c>
      <c r="L125" s="5" t="s">
        <v>24</v>
      </c>
    </row>
    <row r="126" ht="22.5" spans="1:12">
      <c r="A126" s="5" t="s">
        <v>581</v>
      </c>
      <c r="B126" s="5">
        <v>122</v>
      </c>
      <c r="C126" s="5" t="s">
        <v>119</v>
      </c>
      <c r="D126" s="5" t="s">
        <v>119</v>
      </c>
      <c r="E126" s="5" t="s">
        <v>582</v>
      </c>
      <c r="F126" s="5" t="s">
        <v>254</v>
      </c>
      <c r="G126" s="5" t="s">
        <v>583</v>
      </c>
      <c r="H126" s="5" t="s">
        <v>119</v>
      </c>
      <c r="I126" s="5" t="s">
        <v>256</v>
      </c>
      <c r="J126" s="5" t="s">
        <v>124</v>
      </c>
      <c r="K126" s="5" t="s">
        <v>23</v>
      </c>
      <c r="L126" s="5" t="s">
        <v>24</v>
      </c>
    </row>
    <row r="127" ht="33.75" spans="1:12">
      <c r="A127" s="5" t="s">
        <v>584</v>
      </c>
      <c r="B127" s="5">
        <v>123</v>
      </c>
      <c r="C127" s="5" t="s">
        <v>585</v>
      </c>
      <c r="D127" s="5" t="s">
        <v>586</v>
      </c>
      <c r="E127" s="5" t="s">
        <v>575</v>
      </c>
      <c r="F127" s="5" t="s">
        <v>254</v>
      </c>
      <c r="G127" s="5" t="s">
        <v>587</v>
      </c>
      <c r="H127" s="5" t="s">
        <v>30</v>
      </c>
      <c r="I127" s="5" t="s">
        <v>588</v>
      </c>
      <c r="J127" s="5" t="s">
        <v>31</v>
      </c>
      <c r="K127" s="5" t="s">
        <v>23</v>
      </c>
      <c r="L127" s="5" t="s">
        <v>24</v>
      </c>
    </row>
    <row r="128" ht="22.5" spans="1:12">
      <c r="A128" s="5" t="s">
        <v>589</v>
      </c>
      <c r="B128" s="5">
        <v>124</v>
      </c>
      <c r="C128" s="5" t="s">
        <v>119</v>
      </c>
      <c r="D128" s="5" t="s">
        <v>119</v>
      </c>
      <c r="E128" s="5" t="s">
        <v>551</v>
      </c>
      <c r="F128" s="5" t="s">
        <v>254</v>
      </c>
      <c r="G128" s="5" t="s">
        <v>123</v>
      </c>
      <c r="H128" s="5" t="s">
        <v>119</v>
      </c>
      <c r="I128" s="5" t="s">
        <v>590</v>
      </c>
      <c r="J128" s="5" t="s">
        <v>124</v>
      </c>
      <c r="K128" s="5" t="s">
        <v>23</v>
      </c>
      <c r="L128" s="5" t="s">
        <v>24</v>
      </c>
    </row>
    <row r="129" ht="22.5" spans="1:12">
      <c r="A129" s="5" t="s">
        <v>591</v>
      </c>
      <c r="B129" s="5">
        <v>125</v>
      </c>
      <c r="C129" s="5" t="s">
        <v>119</v>
      </c>
      <c r="D129" s="5" t="s">
        <v>119</v>
      </c>
      <c r="E129" s="5" t="s">
        <v>582</v>
      </c>
      <c r="F129" s="5" t="s">
        <v>254</v>
      </c>
      <c r="G129" s="5" t="s">
        <v>592</v>
      </c>
      <c r="H129" s="5" t="s">
        <v>119</v>
      </c>
      <c r="I129" s="5" t="s">
        <v>579</v>
      </c>
      <c r="J129" s="5" t="s">
        <v>124</v>
      </c>
      <c r="K129" s="5" t="s">
        <v>23</v>
      </c>
      <c r="L129" s="5" t="s">
        <v>24</v>
      </c>
    </row>
    <row r="130" ht="33.75" spans="1:12">
      <c r="A130" s="5" t="s">
        <v>593</v>
      </c>
      <c r="B130" s="5">
        <v>126</v>
      </c>
      <c r="C130" s="5" t="s">
        <v>594</v>
      </c>
      <c r="D130" s="5" t="s">
        <v>595</v>
      </c>
      <c r="E130" s="5" t="s">
        <v>596</v>
      </c>
      <c r="F130" s="5" t="s">
        <v>254</v>
      </c>
      <c r="G130" s="5" t="s">
        <v>597</v>
      </c>
      <c r="H130" s="5" t="s">
        <v>598</v>
      </c>
      <c r="I130" s="5" t="s">
        <v>599</v>
      </c>
      <c r="J130" s="5" t="s">
        <v>76</v>
      </c>
      <c r="K130" s="5" t="s">
        <v>23</v>
      </c>
      <c r="L130" s="5" t="s">
        <v>24</v>
      </c>
    </row>
    <row r="131" ht="33.75" spans="1:12">
      <c r="A131" s="5" t="s">
        <v>600</v>
      </c>
      <c r="B131" s="5">
        <v>127</v>
      </c>
      <c r="C131" s="5" t="s">
        <v>601</v>
      </c>
      <c r="D131" s="5" t="s">
        <v>602</v>
      </c>
      <c r="E131" s="5" t="s">
        <v>596</v>
      </c>
      <c r="F131" s="5" t="s">
        <v>254</v>
      </c>
      <c r="G131" s="5" t="s">
        <v>603</v>
      </c>
      <c r="H131" s="5" t="s">
        <v>604</v>
      </c>
      <c r="I131" s="5" t="s">
        <v>605</v>
      </c>
      <c r="J131" s="5" t="s">
        <v>41</v>
      </c>
      <c r="K131" s="5" t="s">
        <v>23</v>
      </c>
      <c r="L131" s="5" t="s">
        <v>24</v>
      </c>
    </row>
    <row r="132" ht="33.75" spans="1:12">
      <c r="A132" s="5" t="s">
        <v>606</v>
      </c>
      <c r="B132" s="5">
        <v>128</v>
      </c>
      <c r="C132" s="5" t="s">
        <v>43</v>
      </c>
      <c r="D132" s="5" t="s">
        <v>44</v>
      </c>
      <c r="E132" s="5" t="s">
        <v>596</v>
      </c>
      <c r="F132" s="5" t="s">
        <v>254</v>
      </c>
      <c r="G132" s="5" t="s">
        <v>46</v>
      </c>
      <c r="H132" s="5" t="s">
        <v>607</v>
      </c>
      <c r="I132" s="5" t="s">
        <v>608</v>
      </c>
      <c r="J132" s="5" t="s">
        <v>48</v>
      </c>
      <c r="K132" s="5" t="s">
        <v>23</v>
      </c>
      <c r="L132" s="5" t="s">
        <v>24</v>
      </c>
    </row>
    <row r="133" ht="45" spans="1:12">
      <c r="A133" s="5" t="s">
        <v>609</v>
      </c>
      <c r="B133" s="5">
        <v>129</v>
      </c>
      <c r="C133" s="5" t="s">
        <v>610</v>
      </c>
      <c r="D133" s="5" t="s">
        <v>611</v>
      </c>
      <c r="E133" s="5" t="s">
        <v>596</v>
      </c>
      <c r="F133" s="5" t="s">
        <v>254</v>
      </c>
      <c r="G133" s="5" t="s">
        <v>612</v>
      </c>
      <c r="H133" s="5" t="s">
        <v>613</v>
      </c>
      <c r="I133" s="5" t="s">
        <v>614</v>
      </c>
      <c r="J133" s="5" t="s">
        <v>76</v>
      </c>
      <c r="K133" s="5" t="s">
        <v>23</v>
      </c>
      <c r="L133" s="5" t="s">
        <v>24</v>
      </c>
    </row>
    <row r="134" ht="33.75" spans="1:12">
      <c r="A134" s="5" t="s">
        <v>615</v>
      </c>
      <c r="B134" s="5">
        <v>130</v>
      </c>
      <c r="C134" s="5" t="s">
        <v>616</v>
      </c>
      <c r="D134" s="5" t="s">
        <v>617</v>
      </c>
      <c r="E134" s="5" t="s">
        <v>596</v>
      </c>
      <c r="F134" s="5" t="s">
        <v>254</v>
      </c>
      <c r="G134" s="5" t="s">
        <v>618</v>
      </c>
      <c r="H134" s="5" t="s">
        <v>619</v>
      </c>
      <c r="I134" s="5" t="s">
        <v>620</v>
      </c>
      <c r="J134" s="5" t="s">
        <v>31</v>
      </c>
      <c r="K134" s="5" t="s">
        <v>23</v>
      </c>
      <c r="L134" s="5" t="s">
        <v>24</v>
      </c>
    </row>
    <row r="135" ht="33.75" spans="1:12">
      <c r="A135" s="5" t="s">
        <v>621</v>
      </c>
      <c r="B135" s="5">
        <v>131</v>
      </c>
      <c r="C135" s="5" t="s">
        <v>622</v>
      </c>
      <c r="D135" s="5" t="s">
        <v>623</v>
      </c>
      <c r="E135" s="5" t="s">
        <v>624</v>
      </c>
      <c r="F135" s="5" t="s">
        <v>254</v>
      </c>
      <c r="G135" s="5" t="s">
        <v>101</v>
      </c>
      <c r="H135" s="5" t="s">
        <v>625</v>
      </c>
      <c r="I135" s="5" t="s">
        <v>527</v>
      </c>
      <c r="J135" s="5" t="s">
        <v>31</v>
      </c>
      <c r="K135" s="5" t="s">
        <v>23</v>
      </c>
      <c r="L135" s="5" t="s">
        <v>24</v>
      </c>
    </row>
    <row r="136" ht="33.75" spans="1:12">
      <c r="A136" s="5" t="s">
        <v>626</v>
      </c>
      <c r="B136" s="5">
        <v>132</v>
      </c>
      <c r="C136" s="5" t="s">
        <v>119</v>
      </c>
      <c r="D136" s="5" t="s">
        <v>119</v>
      </c>
      <c r="E136" s="5" t="s">
        <v>624</v>
      </c>
      <c r="F136" s="5" t="s">
        <v>254</v>
      </c>
      <c r="G136" s="5" t="s">
        <v>627</v>
      </c>
      <c r="H136" s="5" t="s">
        <v>119</v>
      </c>
      <c r="I136" s="5" t="s">
        <v>628</v>
      </c>
      <c r="J136" s="5" t="s">
        <v>124</v>
      </c>
      <c r="K136" s="5" t="s">
        <v>23</v>
      </c>
      <c r="L136" s="5" t="s">
        <v>24</v>
      </c>
    </row>
    <row r="137" ht="33.75" spans="1:12">
      <c r="A137" s="5" t="s">
        <v>629</v>
      </c>
      <c r="B137" s="5">
        <v>133</v>
      </c>
      <c r="C137" s="5" t="s">
        <v>119</v>
      </c>
      <c r="D137" s="5" t="s">
        <v>119</v>
      </c>
      <c r="E137" s="5" t="s">
        <v>624</v>
      </c>
      <c r="F137" s="5" t="s">
        <v>254</v>
      </c>
      <c r="G137" s="5" t="s">
        <v>630</v>
      </c>
      <c r="H137" s="5" t="s">
        <v>119</v>
      </c>
      <c r="I137" s="5" t="s">
        <v>459</v>
      </c>
      <c r="J137" s="5" t="s">
        <v>124</v>
      </c>
      <c r="K137" s="5" t="s">
        <v>23</v>
      </c>
      <c r="L137" s="5" t="s">
        <v>24</v>
      </c>
    </row>
    <row r="138" ht="33.75" spans="1:12">
      <c r="A138" s="5" t="s">
        <v>631</v>
      </c>
      <c r="B138" s="5">
        <v>134</v>
      </c>
      <c r="C138" s="5" t="s">
        <v>119</v>
      </c>
      <c r="D138" s="5" t="s">
        <v>119</v>
      </c>
      <c r="E138" s="5" t="s">
        <v>624</v>
      </c>
      <c r="F138" s="5" t="s">
        <v>254</v>
      </c>
      <c r="G138" s="5" t="s">
        <v>632</v>
      </c>
      <c r="H138" s="5" t="s">
        <v>119</v>
      </c>
      <c r="I138" s="5" t="s">
        <v>579</v>
      </c>
      <c r="J138" s="5" t="s">
        <v>124</v>
      </c>
      <c r="K138" s="5" t="s">
        <v>23</v>
      </c>
      <c r="L138" s="5" t="s">
        <v>24</v>
      </c>
    </row>
    <row r="139" ht="33.75" spans="1:12">
      <c r="A139" s="5" t="s">
        <v>633</v>
      </c>
      <c r="B139" s="5">
        <v>135</v>
      </c>
      <c r="C139" s="5" t="s">
        <v>634</v>
      </c>
      <c r="D139" s="5" t="s">
        <v>635</v>
      </c>
      <c r="E139" s="5" t="s">
        <v>624</v>
      </c>
      <c r="F139" s="5" t="s">
        <v>254</v>
      </c>
      <c r="G139" s="5" t="s">
        <v>636</v>
      </c>
      <c r="H139" s="5" t="s">
        <v>637</v>
      </c>
      <c r="I139" s="5" t="s">
        <v>407</v>
      </c>
      <c r="J139" s="5" t="s">
        <v>124</v>
      </c>
      <c r="K139" s="5" t="s">
        <v>23</v>
      </c>
      <c r="L139" s="5" t="s">
        <v>24</v>
      </c>
    </row>
    <row r="140" ht="33.75" spans="1:12">
      <c r="A140" s="5" t="s">
        <v>638</v>
      </c>
      <c r="B140" s="5">
        <v>136</v>
      </c>
      <c r="C140" s="5" t="s">
        <v>639</v>
      </c>
      <c r="D140" s="5" t="s">
        <v>640</v>
      </c>
      <c r="E140" s="5" t="s">
        <v>641</v>
      </c>
      <c r="F140" s="5" t="s">
        <v>254</v>
      </c>
      <c r="G140" s="5" t="s">
        <v>642</v>
      </c>
      <c r="H140" s="5" t="s">
        <v>643</v>
      </c>
      <c r="I140" s="5" t="s">
        <v>294</v>
      </c>
      <c r="J140" s="5" t="s">
        <v>117</v>
      </c>
      <c r="K140" s="5" t="s">
        <v>23</v>
      </c>
      <c r="L140" s="5" t="s">
        <v>24</v>
      </c>
    </row>
    <row r="141" ht="45" spans="1:12">
      <c r="A141" s="5" t="s">
        <v>644</v>
      </c>
      <c r="B141" s="5">
        <v>137</v>
      </c>
      <c r="C141" s="5" t="s">
        <v>645</v>
      </c>
      <c r="D141" s="5" t="s">
        <v>646</v>
      </c>
      <c r="E141" s="5" t="s">
        <v>641</v>
      </c>
      <c r="F141" s="5" t="s">
        <v>254</v>
      </c>
      <c r="G141" s="5" t="s">
        <v>647</v>
      </c>
      <c r="H141" s="5" t="s">
        <v>102</v>
      </c>
      <c r="I141" s="5" t="s">
        <v>294</v>
      </c>
      <c r="J141" s="5" t="s">
        <v>31</v>
      </c>
      <c r="K141" s="5" t="s">
        <v>23</v>
      </c>
      <c r="L141" s="5" t="s">
        <v>24</v>
      </c>
    </row>
    <row r="142" ht="33.75" spans="1:12">
      <c r="A142" s="5" t="s">
        <v>648</v>
      </c>
      <c r="B142" s="5">
        <v>138</v>
      </c>
      <c r="C142" s="5" t="s">
        <v>302</v>
      </c>
      <c r="D142" s="5" t="s">
        <v>303</v>
      </c>
      <c r="E142" s="5" t="s">
        <v>649</v>
      </c>
      <c r="F142" s="5" t="s">
        <v>650</v>
      </c>
      <c r="G142" s="5" t="s">
        <v>651</v>
      </c>
      <c r="H142" s="5" t="s">
        <v>652</v>
      </c>
      <c r="I142" s="5" t="s">
        <v>653</v>
      </c>
      <c r="J142" s="5" t="s">
        <v>308</v>
      </c>
      <c r="K142" s="5" t="s">
        <v>23</v>
      </c>
      <c r="L142" s="5" t="s">
        <v>24</v>
      </c>
    </row>
    <row r="143" ht="22.5" spans="1:12">
      <c r="A143" s="5" t="s">
        <v>654</v>
      </c>
      <c r="B143" s="5">
        <v>139</v>
      </c>
      <c r="C143" s="5" t="s">
        <v>655</v>
      </c>
      <c r="D143" s="5" t="s">
        <v>656</v>
      </c>
      <c r="E143" s="5" t="s">
        <v>649</v>
      </c>
      <c r="F143" s="5" t="s">
        <v>650</v>
      </c>
      <c r="G143" s="5" t="s">
        <v>657</v>
      </c>
      <c r="H143" s="5" t="s">
        <v>156</v>
      </c>
      <c r="I143" s="5" t="s">
        <v>658</v>
      </c>
      <c r="J143" s="5" t="s">
        <v>347</v>
      </c>
      <c r="K143" s="5" t="s">
        <v>23</v>
      </c>
      <c r="L143" s="5" t="s">
        <v>24</v>
      </c>
    </row>
    <row r="144" ht="22.5" spans="1:12">
      <c r="A144" s="5" t="s">
        <v>659</v>
      </c>
      <c r="B144" s="5">
        <v>140</v>
      </c>
      <c r="C144" s="5" t="s">
        <v>119</v>
      </c>
      <c r="D144" s="5" t="s">
        <v>119</v>
      </c>
      <c r="E144" s="5" t="s">
        <v>649</v>
      </c>
      <c r="F144" s="5" t="s">
        <v>650</v>
      </c>
      <c r="G144" s="5" t="s">
        <v>234</v>
      </c>
      <c r="H144" s="5" t="s">
        <v>119</v>
      </c>
      <c r="I144" s="5" t="s">
        <v>660</v>
      </c>
      <c r="J144" s="5" t="s">
        <v>124</v>
      </c>
      <c r="K144" s="5" t="s">
        <v>23</v>
      </c>
      <c r="L144" s="5" t="s">
        <v>24</v>
      </c>
    </row>
    <row r="145" ht="33.75" spans="1:12">
      <c r="A145" s="5" t="s">
        <v>661</v>
      </c>
      <c r="B145" s="5">
        <v>141</v>
      </c>
      <c r="C145" s="5" t="s">
        <v>662</v>
      </c>
      <c r="D145" s="5" t="s">
        <v>663</v>
      </c>
      <c r="E145" s="5" t="s">
        <v>664</v>
      </c>
      <c r="F145" s="5" t="s">
        <v>650</v>
      </c>
      <c r="G145" s="5" t="s">
        <v>665</v>
      </c>
      <c r="H145" s="5" t="s">
        <v>666</v>
      </c>
      <c r="I145" s="5" t="s">
        <v>667</v>
      </c>
      <c r="J145" s="5" t="s">
        <v>408</v>
      </c>
      <c r="K145" s="5" t="s">
        <v>23</v>
      </c>
      <c r="L145" s="5" t="s">
        <v>24</v>
      </c>
    </row>
    <row r="146" ht="45" spans="1:12">
      <c r="A146" s="5" t="s">
        <v>668</v>
      </c>
      <c r="B146" s="5">
        <v>142</v>
      </c>
      <c r="C146" s="5" t="s">
        <v>669</v>
      </c>
      <c r="D146" s="5" t="s">
        <v>670</v>
      </c>
      <c r="E146" s="5" t="s">
        <v>664</v>
      </c>
      <c r="F146" s="5" t="s">
        <v>650</v>
      </c>
      <c r="G146" s="5" t="s">
        <v>671</v>
      </c>
      <c r="H146" s="5" t="s">
        <v>47</v>
      </c>
      <c r="I146" s="5" t="s">
        <v>672</v>
      </c>
      <c r="J146" s="5" t="s">
        <v>41</v>
      </c>
      <c r="K146" s="5" t="s">
        <v>23</v>
      </c>
      <c r="L146" s="5" t="s">
        <v>24</v>
      </c>
    </row>
    <row r="147" ht="33.75" spans="1:12">
      <c r="A147" s="5" t="s">
        <v>673</v>
      </c>
      <c r="B147" s="5">
        <v>143</v>
      </c>
      <c r="C147" s="5" t="s">
        <v>674</v>
      </c>
      <c r="D147" s="5" t="s">
        <v>675</v>
      </c>
      <c r="E147" s="5" t="s">
        <v>664</v>
      </c>
      <c r="F147" s="5" t="s">
        <v>650</v>
      </c>
      <c r="G147" s="5" t="s">
        <v>676</v>
      </c>
      <c r="H147" s="5" t="s">
        <v>47</v>
      </c>
      <c r="I147" s="5" t="s">
        <v>353</v>
      </c>
      <c r="J147" s="5" t="s">
        <v>48</v>
      </c>
      <c r="K147" s="5" t="s">
        <v>23</v>
      </c>
      <c r="L147" s="5" t="s">
        <v>24</v>
      </c>
    </row>
    <row r="148" ht="22.5" spans="1:12">
      <c r="A148" s="5" t="s">
        <v>677</v>
      </c>
      <c r="B148" s="5">
        <v>144</v>
      </c>
      <c r="C148" s="5" t="s">
        <v>119</v>
      </c>
      <c r="D148" s="5" t="s">
        <v>119</v>
      </c>
      <c r="E148" s="5" t="s">
        <v>678</v>
      </c>
      <c r="F148" s="5" t="s">
        <v>650</v>
      </c>
      <c r="G148" s="5" t="s">
        <v>679</v>
      </c>
      <c r="H148" s="5" t="s">
        <v>119</v>
      </c>
      <c r="I148" s="5" t="s">
        <v>438</v>
      </c>
      <c r="J148" s="5" t="s">
        <v>124</v>
      </c>
      <c r="K148" s="5" t="s">
        <v>23</v>
      </c>
      <c r="L148" s="5" t="s">
        <v>24</v>
      </c>
    </row>
    <row r="149" ht="45" spans="1:12">
      <c r="A149" s="5" t="s">
        <v>680</v>
      </c>
      <c r="B149" s="5">
        <v>145</v>
      </c>
      <c r="C149" s="5" t="s">
        <v>681</v>
      </c>
      <c r="D149" s="5" t="s">
        <v>682</v>
      </c>
      <c r="E149" s="5" t="s">
        <v>678</v>
      </c>
      <c r="F149" s="5" t="s">
        <v>650</v>
      </c>
      <c r="G149" s="5" t="s">
        <v>683</v>
      </c>
      <c r="H149" s="5" t="s">
        <v>299</v>
      </c>
      <c r="I149" s="5" t="s">
        <v>684</v>
      </c>
      <c r="J149" s="5" t="s">
        <v>151</v>
      </c>
      <c r="K149" s="5" t="s">
        <v>23</v>
      </c>
      <c r="L149" s="5" t="s">
        <v>24</v>
      </c>
    </row>
    <row r="150" ht="45" spans="1:12">
      <c r="A150" s="5" t="s">
        <v>685</v>
      </c>
      <c r="B150" s="5">
        <v>146</v>
      </c>
      <c r="C150" s="5" t="s">
        <v>50</v>
      </c>
      <c r="D150" s="5" t="s">
        <v>51</v>
      </c>
      <c r="E150" s="5" t="s">
        <v>678</v>
      </c>
      <c r="F150" s="5" t="s">
        <v>650</v>
      </c>
      <c r="G150" s="5" t="s">
        <v>686</v>
      </c>
      <c r="H150" s="5" t="s">
        <v>687</v>
      </c>
      <c r="I150" s="5" t="s">
        <v>564</v>
      </c>
      <c r="J150" s="5" t="s">
        <v>157</v>
      </c>
      <c r="K150" s="5" t="s">
        <v>23</v>
      </c>
      <c r="L150" s="5" t="s">
        <v>24</v>
      </c>
    </row>
    <row r="151" ht="22.5" spans="1:12">
      <c r="A151" s="5" t="s">
        <v>688</v>
      </c>
      <c r="B151" s="5">
        <v>147</v>
      </c>
      <c r="C151" s="5" t="s">
        <v>689</v>
      </c>
      <c r="D151" s="5" t="s">
        <v>690</v>
      </c>
      <c r="E151" s="5" t="s">
        <v>691</v>
      </c>
      <c r="F151" s="5" t="s">
        <v>650</v>
      </c>
      <c r="G151" s="5" t="s">
        <v>692</v>
      </c>
      <c r="H151" s="5" t="s">
        <v>274</v>
      </c>
      <c r="I151" s="5" t="s">
        <v>693</v>
      </c>
      <c r="J151" s="5" t="s">
        <v>31</v>
      </c>
      <c r="K151" s="5" t="s">
        <v>23</v>
      </c>
      <c r="L151" s="5" t="s">
        <v>24</v>
      </c>
    </row>
    <row r="152" ht="33.75" spans="1:12">
      <c r="A152" s="5" t="s">
        <v>694</v>
      </c>
      <c r="B152" s="5">
        <v>148</v>
      </c>
      <c r="C152" s="5" t="s">
        <v>695</v>
      </c>
      <c r="D152" s="5" t="s">
        <v>696</v>
      </c>
      <c r="E152" s="5" t="s">
        <v>691</v>
      </c>
      <c r="F152" s="5" t="s">
        <v>650</v>
      </c>
      <c r="G152" s="5" t="s">
        <v>697</v>
      </c>
      <c r="H152" s="5" t="s">
        <v>698</v>
      </c>
      <c r="I152" s="5" t="s">
        <v>699</v>
      </c>
      <c r="J152" s="5" t="s">
        <v>145</v>
      </c>
      <c r="K152" s="5" t="s">
        <v>23</v>
      </c>
      <c r="L152" s="5" t="s">
        <v>24</v>
      </c>
    </row>
    <row r="153" ht="45" spans="1:12">
      <c r="A153" s="5" t="s">
        <v>700</v>
      </c>
      <c r="B153" s="5">
        <v>149</v>
      </c>
      <c r="C153" s="5" t="s">
        <v>701</v>
      </c>
      <c r="D153" s="5" t="s">
        <v>702</v>
      </c>
      <c r="E153" s="5" t="s">
        <v>691</v>
      </c>
      <c r="F153" s="5" t="s">
        <v>650</v>
      </c>
      <c r="G153" s="5" t="s">
        <v>703</v>
      </c>
      <c r="H153" s="5" t="s">
        <v>293</v>
      </c>
      <c r="I153" s="5" t="s">
        <v>704</v>
      </c>
      <c r="J153" s="5" t="s">
        <v>65</v>
      </c>
      <c r="K153" s="5" t="s">
        <v>23</v>
      </c>
      <c r="L153" s="5" t="s">
        <v>24</v>
      </c>
    </row>
    <row r="154" ht="22.5" spans="1:12">
      <c r="A154" s="5" t="s">
        <v>705</v>
      </c>
      <c r="B154" s="5">
        <v>150</v>
      </c>
      <c r="C154" s="5" t="s">
        <v>119</v>
      </c>
      <c r="D154" s="5" t="s">
        <v>119</v>
      </c>
      <c r="E154" s="5" t="s">
        <v>706</v>
      </c>
      <c r="F154" s="5" t="s">
        <v>650</v>
      </c>
      <c r="G154" s="5" t="s">
        <v>247</v>
      </c>
      <c r="H154" s="5" t="s">
        <v>119</v>
      </c>
      <c r="I154" s="5" t="s">
        <v>465</v>
      </c>
      <c r="J154" s="5" t="s">
        <v>124</v>
      </c>
      <c r="K154" s="5" t="s">
        <v>23</v>
      </c>
      <c r="L154" s="5" t="s">
        <v>24</v>
      </c>
    </row>
    <row r="155" ht="33.75" spans="1:12">
      <c r="A155" s="5" t="s">
        <v>707</v>
      </c>
      <c r="B155" s="5">
        <v>151</v>
      </c>
      <c r="C155" s="5" t="s">
        <v>708</v>
      </c>
      <c r="D155" s="5" t="s">
        <v>709</v>
      </c>
      <c r="E155" s="5" t="s">
        <v>710</v>
      </c>
      <c r="F155" s="5" t="s">
        <v>650</v>
      </c>
      <c r="G155" s="5" t="s">
        <v>711</v>
      </c>
      <c r="H155" s="5" t="s">
        <v>712</v>
      </c>
      <c r="I155" s="5" t="s">
        <v>713</v>
      </c>
      <c r="J155" s="5" t="s">
        <v>157</v>
      </c>
      <c r="K155" s="5" t="s">
        <v>23</v>
      </c>
      <c r="L155" s="5" t="s">
        <v>24</v>
      </c>
    </row>
    <row r="156" ht="45" spans="1:12">
      <c r="A156" s="5" t="s">
        <v>714</v>
      </c>
      <c r="B156" s="5">
        <v>152</v>
      </c>
      <c r="C156" s="5" t="s">
        <v>715</v>
      </c>
      <c r="D156" s="5" t="s">
        <v>716</v>
      </c>
      <c r="E156" s="5" t="s">
        <v>717</v>
      </c>
      <c r="F156" s="5" t="s">
        <v>650</v>
      </c>
      <c r="G156" s="5" t="s">
        <v>718</v>
      </c>
      <c r="H156" s="5" t="s">
        <v>719</v>
      </c>
      <c r="I156" s="5" t="s">
        <v>720</v>
      </c>
      <c r="J156" s="5" t="s">
        <v>22</v>
      </c>
      <c r="K156" s="5" t="s">
        <v>23</v>
      </c>
      <c r="L156" s="5" t="s">
        <v>24</v>
      </c>
    </row>
    <row r="157" ht="33.75" spans="1:12">
      <c r="A157" s="5" t="s">
        <v>721</v>
      </c>
      <c r="B157" s="5">
        <v>153</v>
      </c>
      <c r="C157" s="5" t="s">
        <v>722</v>
      </c>
      <c r="D157" s="5" t="s">
        <v>723</v>
      </c>
      <c r="E157" s="5" t="s">
        <v>710</v>
      </c>
      <c r="F157" s="5" t="s">
        <v>650</v>
      </c>
      <c r="G157" s="5" t="s">
        <v>724</v>
      </c>
      <c r="H157" s="5" t="s">
        <v>725</v>
      </c>
      <c r="I157" s="5" t="s">
        <v>726</v>
      </c>
      <c r="J157" s="5" t="s">
        <v>22</v>
      </c>
      <c r="K157" s="5" t="s">
        <v>23</v>
      </c>
      <c r="L157" s="5" t="s">
        <v>24</v>
      </c>
    </row>
    <row r="158" ht="33.75" spans="1:12">
      <c r="A158" s="5" t="s">
        <v>727</v>
      </c>
      <c r="B158" s="5">
        <v>154</v>
      </c>
      <c r="C158" s="5" t="s">
        <v>119</v>
      </c>
      <c r="D158" s="5" t="s">
        <v>119</v>
      </c>
      <c r="E158" s="5" t="s">
        <v>717</v>
      </c>
      <c r="F158" s="5" t="s">
        <v>650</v>
      </c>
      <c r="G158" s="5" t="s">
        <v>728</v>
      </c>
      <c r="H158" s="5" t="s">
        <v>119</v>
      </c>
      <c r="I158" s="5" t="s">
        <v>573</v>
      </c>
      <c r="J158" s="5" t="s">
        <v>124</v>
      </c>
      <c r="K158" s="5" t="s">
        <v>23</v>
      </c>
      <c r="L158" s="5" t="s">
        <v>24</v>
      </c>
    </row>
    <row r="159" ht="22.5" spans="1:12">
      <c r="A159" s="5" t="s">
        <v>729</v>
      </c>
      <c r="B159" s="5">
        <v>155</v>
      </c>
      <c r="C159" s="5" t="s">
        <v>119</v>
      </c>
      <c r="D159" s="5" t="s">
        <v>119</v>
      </c>
      <c r="E159" s="5" t="s">
        <v>717</v>
      </c>
      <c r="F159" s="5" t="s">
        <v>650</v>
      </c>
      <c r="G159" s="5" t="s">
        <v>730</v>
      </c>
      <c r="H159" s="5" t="s">
        <v>119</v>
      </c>
      <c r="I159" s="5" t="s">
        <v>465</v>
      </c>
      <c r="J159" s="5" t="s">
        <v>82</v>
      </c>
      <c r="K159" s="5" t="s">
        <v>23</v>
      </c>
      <c r="L159" s="5" t="s">
        <v>24</v>
      </c>
    </row>
    <row r="160" ht="22.5" spans="1:12">
      <c r="A160" s="5" t="s">
        <v>731</v>
      </c>
      <c r="B160" s="5">
        <v>156</v>
      </c>
      <c r="C160" s="5" t="s">
        <v>119</v>
      </c>
      <c r="D160" s="5" t="s">
        <v>119</v>
      </c>
      <c r="E160" s="5" t="s">
        <v>710</v>
      </c>
      <c r="F160" s="5" t="s">
        <v>650</v>
      </c>
      <c r="G160" s="5" t="s">
        <v>193</v>
      </c>
      <c r="H160" s="5" t="s">
        <v>119</v>
      </c>
      <c r="I160" s="5" t="s">
        <v>438</v>
      </c>
      <c r="J160" s="5" t="s">
        <v>124</v>
      </c>
      <c r="K160" s="5" t="s">
        <v>23</v>
      </c>
      <c r="L160" s="5" t="s">
        <v>24</v>
      </c>
    </row>
    <row r="161" ht="33.75" spans="1:12">
      <c r="A161" s="5" t="s">
        <v>732</v>
      </c>
      <c r="B161" s="5">
        <v>157</v>
      </c>
      <c r="C161" s="5" t="s">
        <v>733</v>
      </c>
      <c r="D161" s="5" t="s">
        <v>734</v>
      </c>
      <c r="E161" s="5" t="s">
        <v>735</v>
      </c>
      <c r="F161" s="5" t="s">
        <v>650</v>
      </c>
      <c r="G161" s="5" t="s">
        <v>433</v>
      </c>
      <c r="H161" s="5" t="s">
        <v>736</v>
      </c>
      <c r="I161" s="5" t="s">
        <v>443</v>
      </c>
      <c r="J161" s="5" t="s">
        <v>354</v>
      </c>
      <c r="K161" s="5" t="s">
        <v>23</v>
      </c>
      <c r="L161" s="5" t="s">
        <v>24</v>
      </c>
    </row>
    <row r="162" ht="33.75" spans="1:12">
      <c r="A162" s="5" t="s">
        <v>737</v>
      </c>
      <c r="B162" s="5">
        <v>158</v>
      </c>
      <c r="C162" s="5" t="s">
        <v>738</v>
      </c>
      <c r="D162" s="5" t="s">
        <v>739</v>
      </c>
      <c r="E162" s="5" t="s">
        <v>706</v>
      </c>
      <c r="F162" s="5" t="s">
        <v>650</v>
      </c>
      <c r="G162" s="5" t="s">
        <v>740</v>
      </c>
      <c r="H162" s="5" t="s">
        <v>741</v>
      </c>
      <c r="I162" s="5" t="s">
        <v>742</v>
      </c>
      <c r="J162" s="5" t="s">
        <v>408</v>
      </c>
      <c r="K162" s="5" t="s">
        <v>23</v>
      </c>
      <c r="L162" s="5" t="s">
        <v>24</v>
      </c>
    </row>
    <row r="163" ht="33.75" spans="1:12">
      <c r="A163" s="5" t="s">
        <v>743</v>
      </c>
      <c r="B163" s="5">
        <v>159</v>
      </c>
      <c r="C163" s="5" t="s">
        <v>744</v>
      </c>
      <c r="D163" s="5" t="s">
        <v>745</v>
      </c>
      <c r="E163" s="5" t="s">
        <v>706</v>
      </c>
      <c r="F163" s="5" t="s">
        <v>650</v>
      </c>
      <c r="G163" s="5" t="s">
        <v>746</v>
      </c>
      <c r="H163" s="5" t="s">
        <v>506</v>
      </c>
      <c r="I163" s="5" t="s">
        <v>429</v>
      </c>
      <c r="J163" s="5" t="s">
        <v>508</v>
      </c>
      <c r="K163" s="5" t="s">
        <v>23</v>
      </c>
      <c r="L163" s="5" t="s">
        <v>24</v>
      </c>
    </row>
    <row r="164" ht="33.75" spans="1:12">
      <c r="A164" s="5" t="s">
        <v>747</v>
      </c>
      <c r="B164" s="5">
        <v>160</v>
      </c>
      <c r="C164" s="5" t="s">
        <v>748</v>
      </c>
      <c r="D164" s="5" t="s">
        <v>749</v>
      </c>
      <c r="E164" s="5" t="s">
        <v>750</v>
      </c>
      <c r="F164" s="5" t="s">
        <v>650</v>
      </c>
      <c r="G164" s="5" t="s">
        <v>751</v>
      </c>
      <c r="H164" s="5" t="s">
        <v>299</v>
      </c>
      <c r="I164" s="5" t="s">
        <v>752</v>
      </c>
      <c r="J164" s="5" t="s">
        <v>145</v>
      </c>
      <c r="K164" s="5" t="s">
        <v>23</v>
      </c>
      <c r="L164" s="5" t="s">
        <v>24</v>
      </c>
    </row>
    <row r="165" ht="33.75" spans="1:12">
      <c r="A165" s="5" t="s">
        <v>753</v>
      </c>
      <c r="B165" s="5">
        <v>161</v>
      </c>
      <c r="C165" s="5" t="s">
        <v>754</v>
      </c>
      <c r="D165" s="5" t="s">
        <v>755</v>
      </c>
      <c r="E165" s="5" t="s">
        <v>750</v>
      </c>
      <c r="F165" s="5" t="s">
        <v>650</v>
      </c>
      <c r="G165" s="5" t="s">
        <v>69</v>
      </c>
      <c r="H165" s="5" t="s">
        <v>70</v>
      </c>
      <c r="I165" s="5" t="s">
        <v>756</v>
      </c>
      <c r="J165" s="5" t="s">
        <v>31</v>
      </c>
      <c r="K165" s="5" t="s">
        <v>23</v>
      </c>
      <c r="L165" s="5" t="s">
        <v>24</v>
      </c>
    </row>
    <row r="166" ht="33.75" spans="1:12">
      <c r="A166" s="5" t="s">
        <v>757</v>
      </c>
      <c r="B166" s="5">
        <v>162</v>
      </c>
      <c r="C166" s="5" t="s">
        <v>758</v>
      </c>
      <c r="D166" s="5" t="s">
        <v>759</v>
      </c>
      <c r="E166" s="5" t="s">
        <v>735</v>
      </c>
      <c r="F166" s="5" t="s">
        <v>650</v>
      </c>
      <c r="G166" s="5" t="s">
        <v>760</v>
      </c>
      <c r="H166" s="5" t="s">
        <v>761</v>
      </c>
      <c r="I166" s="5" t="s">
        <v>762</v>
      </c>
      <c r="J166" s="5" t="s">
        <v>131</v>
      </c>
      <c r="K166" s="5" t="s">
        <v>23</v>
      </c>
      <c r="L166" s="5" t="s">
        <v>24</v>
      </c>
    </row>
    <row r="167" ht="22.5" spans="1:12">
      <c r="A167" s="5" t="s">
        <v>763</v>
      </c>
      <c r="B167" s="5">
        <v>163</v>
      </c>
      <c r="C167" s="5" t="s">
        <v>119</v>
      </c>
      <c r="D167" s="5" t="s">
        <v>119</v>
      </c>
      <c r="E167" s="5" t="s">
        <v>735</v>
      </c>
      <c r="F167" s="5" t="s">
        <v>650</v>
      </c>
      <c r="G167" s="5" t="s">
        <v>764</v>
      </c>
      <c r="H167" s="5" t="s">
        <v>119</v>
      </c>
      <c r="I167" s="5" t="s">
        <v>465</v>
      </c>
      <c r="J167" s="5" t="s">
        <v>124</v>
      </c>
      <c r="K167" s="5" t="s">
        <v>23</v>
      </c>
      <c r="L167" s="5" t="s">
        <v>24</v>
      </c>
    </row>
    <row r="168" ht="33.75" spans="1:12">
      <c r="A168" s="5" t="s">
        <v>765</v>
      </c>
      <c r="B168" s="5">
        <v>164</v>
      </c>
      <c r="C168" s="5" t="s">
        <v>766</v>
      </c>
      <c r="D168" s="5" t="s">
        <v>767</v>
      </c>
      <c r="E168" s="5" t="s">
        <v>768</v>
      </c>
      <c r="F168" s="5" t="s">
        <v>650</v>
      </c>
      <c r="G168" s="5" t="s">
        <v>769</v>
      </c>
      <c r="H168" s="5" t="s">
        <v>156</v>
      </c>
      <c r="I168" s="5" t="s">
        <v>294</v>
      </c>
      <c r="J168" s="5" t="s">
        <v>316</v>
      </c>
      <c r="K168" s="5" t="s">
        <v>23</v>
      </c>
      <c r="L168" s="5" t="s">
        <v>24</v>
      </c>
    </row>
    <row r="169" ht="33.75" spans="1:12">
      <c r="A169" s="5" t="s">
        <v>770</v>
      </c>
      <c r="B169" s="5">
        <v>165</v>
      </c>
      <c r="C169" s="5" t="s">
        <v>771</v>
      </c>
      <c r="D169" s="5" t="s">
        <v>772</v>
      </c>
      <c r="E169" s="5" t="s">
        <v>768</v>
      </c>
      <c r="F169" s="5" t="s">
        <v>650</v>
      </c>
      <c r="G169" s="5" t="s">
        <v>773</v>
      </c>
      <c r="H169" s="5" t="s">
        <v>156</v>
      </c>
      <c r="I169" s="5" t="s">
        <v>774</v>
      </c>
      <c r="J169" s="5" t="s">
        <v>347</v>
      </c>
      <c r="K169" s="5" t="s">
        <v>23</v>
      </c>
      <c r="L169" s="5" t="s">
        <v>24</v>
      </c>
    </row>
    <row r="170" ht="22.5" spans="1:12">
      <c r="A170" s="5" t="s">
        <v>775</v>
      </c>
      <c r="B170" s="5">
        <v>166</v>
      </c>
      <c r="C170" s="5" t="s">
        <v>119</v>
      </c>
      <c r="D170" s="5" t="s">
        <v>119</v>
      </c>
      <c r="E170" s="5" t="s">
        <v>768</v>
      </c>
      <c r="F170" s="5" t="s">
        <v>650</v>
      </c>
      <c r="G170" s="5" t="s">
        <v>776</v>
      </c>
      <c r="H170" s="5" t="s">
        <v>119</v>
      </c>
      <c r="I170" s="5" t="s">
        <v>438</v>
      </c>
      <c r="J170" s="5" t="s">
        <v>124</v>
      </c>
      <c r="K170" s="5" t="s">
        <v>23</v>
      </c>
      <c r="L170" s="5" t="s">
        <v>24</v>
      </c>
    </row>
    <row r="171" ht="45" spans="1:12">
      <c r="A171" s="5" t="s">
        <v>777</v>
      </c>
      <c r="B171" s="5">
        <v>167</v>
      </c>
      <c r="C171" s="5" t="s">
        <v>778</v>
      </c>
      <c r="D171" s="5" t="s">
        <v>779</v>
      </c>
      <c r="E171" s="5" t="s">
        <v>780</v>
      </c>
      <c r="F171" s="5" t="s">
        <v>650</v>
      </c>
      <c r="G171" s="5" t="s">
        <v>781</v>
      </c>
      <c r="H171" s="5" t="s">
        <v>21</v>
      </c>
      <c r="I171" s="5" t="s">
        <v>782</v>
      </c>
      <c r="J171" s="5" t="s">
        <v>316</v>
      </c>
      <c r="K171" s="5" t="s">
        <v>23</v>
      </c>
      <c r="L171" s="5" t="s">
        <v>24</v>
      </c>
    </row>
    <row r="172" ht="33.75" spans="1:12">
      <c r="A172" s="5" t="s">
        <v>783</v>
      </c>
      <c r="B172" s="5">
        <v>168</v>
      </c>
      <c r="C172" s="5" t="s">
        <v>733</v>
      </c>
      <c r="D172" s="5" t="s">
        <v>734</v>
      </c>
      <c r="E172" s="5" t="s">
        <v>784</v>
      </c>
      <c r="F172" s="5" t="s">
        <v>650</v>
      </c>
      <c r="G172" s="5" t="s">
        <v>785</v>
      </c>
      <c r="H172" s="5" t="s">
        <v>736</v>
      </c>
      <c r="I172" s="5" t="s">
        <v>443</v>
      </c>
      <c r="J172" s="5" t="s">
        <v>354</v>
      </c>
      <c r="K172" s="5" t="s">
        <v>23</v>
      </c>
      <c r="L172" s="5" t="s">
        <v>24</v>
      </c>
    </row>
    <row r="173" ht="33.75" spans="1:12">
      <c r="A173" s="5" t="s">
        <v>786</v>
      </c>
      <c r="B173" s="5">
        <v>169</v>
      </c>
      <c r="C173" s="5" t="s">
        <v>787</v>
      </c>
      <c r="D173" s="5" t="s">
        <v>788</v>
      </c>
      <c r="E173" s="5" t="s">
        <v>789</v>
      </c>
      <c r="F173" s="5" t="s">
        <v>650</v>
      </c>
      <c r="G173" s="5" t="s">
        <v>790</v>
      </c>
      <c r="H173" s="5" t="s">
        <v>791</v>
      </c>
      <c r="I173" s="5" t="s">
        <v>554</v>
      </c>
      <c r="J173" s="5" t="s">
        <v>54</v>
      </c>
      <c r="K173" s="5" t="s">
        <v>23</v>
      </c>
      <c r="L173" s="5" t="s">
        <v>24</v>
      </c>
    </row>
    <row r="174" ht="33.75" spans="1:12">
      <c r="A174" s="5" t="s">
        <v>792</v>
      </c>
      <c r="B174" s="5">
        <v>170</v>
      </c>
      <c r="C174" s="5" t="s">
        <v>708</v>
      </c>
      <c r="D174" s="5" t="s">
        <v>793</v>
      </c>
      <c r="E174" s="5" t="s">
        <v>789</v>
      </c>
      <c r="F174" s="5" t="s">
        <v>650</v>
      </c>
      <c r="G174" s="5" t="s">
        <v>794</v>
      </c>
      <c r="H174" s="5" t="s">
        <v>119</v>
      </c>
      <c r="I174" s="5" t="s">
        <v>465</v>
      </c>
      <c r="J174" s="5" t="s">
        <v>124</v>
      </c>
      <c r="K174" s="5" t="s">
        <v>23</v>
      </c>
      <c r="L174" s="5" t="s">
        <v>24</v>
      </c>
    </row>
    <row r="175" ht="33.75" spans="1:12">
      <c r="A175" s="5" t="s">
        <v>795</v>
      </c>
      <c r="B175" s="5">
        <v>171</v>
      </c>
      <c r="C175" s="5" t="s">
        <v>796</v>
      </c>
      <c r="D175" s="5" t="s">
        <v>797</v>
      </c>
      <c r="E175" s="5" t="s">
        <v>784</v>
      </c>
      <c r="F175" s="5" t="s">
        <v>650</v>
      </c>
      <c r="G175" s="5" t="s">
        <v>29</v>
      </c>
      <c r="H175" s="5" t="s">
        <v>102</v>
      </c>
      <c r="I175" s="5" t="s">
        <v>798</v>
      </c>
      <c r="J175" s="5" t="s">
        <v>31</v>
      </c>
      <c r="K175" s="5" t="s">
        <v>23</v>
      </c>
      <c r="L175" s="5" t="s">
        <v>24</v>
      </c>
    </row>
    <row r="176" ht="33.75" spans="1:12">
      <c r="A176" s="5" t="s">
        <v>799</v>
      </c>
      <c r="B176" s="5">
        <v>172</v>
      </c>
      <c r="C176" s="5" t="s">
        <v>800</v>
      </c>
      <c r="D176" s="5" t="s">
        <v>801</v>
      </c>
      <c r="E176" s="5" t="s">
        <v>789</v>
      </c>
      <c r="F176" s="5" t="s">
        <v>650</v>
      </c>
      <c r="G176" s="5" t="s">
        <v>802</v>
      </c>
      <c r="H176" s="5" t="s">
        <v>803</v>
      </c>
      <c r="I176" s="5" t="s">
        <v>804</v>
      </c>
      <c r="J176" s="5" t="s">
        <v>316</v>
      </c>
      <c r="K176" s="5" t="s">
        <v>23</v>
      </c>
      <c r="L176" s="5" t="s">
        <v>24</v>
      </c>
    </row>
    <row r="177" ht="33.75" spans="1:12">
      <c r="A177" s="5" t="s">
        <v>805</v>
      </c>
      <c r="B177" s="5">
        <v>173</v>
      </c>
      <c r="C177" s="5" t="s">
        <v>796</v>
      </c>
      <c r="D177" s="5" t="s">
        <v>797</v>
      </c>
      <c r="E177" s="5" t="s">
        <v>806</v>
      </c>
      <c r="F177" s="5" t="s">
        <v>650</v>
      </c>
      <c r="G177" s="5" t="s">
        <v>29</v>
      </c>
      <c r="H177" s="5" t="s">
        <v>102</v>
      </c>
      <c r="I177" s="5" t="s">
        <v>807</v>
      </c>
      <c r="J177" s="5" t="s">
        <v>31</v>
      </c>
      <c r="K177" s="5" t="s">
        <v>23</v>
      </c>
      <c r="L177" s="5" t="s">
        <v>24</v>
      </c>
    </row>
    <row r="178" ht="33.75" spans="1:12">
      <c r="A178" s="5" t="s">
        <v>808</v>
      </c>
      <c r="B178" s="5">
        <v>174</v>
      </c>
      <c r="C178" s="5" t="s">
        <v>162</v>
      </c>
      <c r="D178" s="5" t="s">
        <v>809</v>
      </c>
      <c r="E178" s="5" t="s">
        <v>806</v>
      </c>
      <c r="F178" s="5" t="s">
        <v>650</v>
      </c>
      <c r="G178" s="5" t="s">
        <v>810</v>
      </c>
      <c r="H178" s="5" t="s">
        <v>119</v>
      </c>
      <c r="I178" s="5" t="s">
        <v>260</v>
      </c>
      <c r="J178" s="5" t="s">
        <v>124</v>
      </c>
      <c r="K178" s="5" t="s">
        <v>23</v>
      </c>
      <c r="L178" s="5" t="s">
        <v>24</v>
      </c>
    </row>
    <row r="179" ht="33.75" spans="1:12">
      <c r="A179" s="5" t="s">
        <v>811</v>
      </c>
      <c r="B179" s="5">
        <v>175</v>
      </c>
      <c r="C179" s="5" t="s">
        <v>812</v>
      </c>
      <c r="D179" s="5" t="s">
        <v>813</v>
      </c>
      <c r="E179" s="5" t="s">
        <v>806</v>
      </c>
      <c r="F179" s="5" t="s">
        <v>650</v>
      </c>
      <c r="G179" s="5" t="s">
        <v>814</v>
      </c>
      <c r="H179" s="5" t="s">
        <v>815</v>
      </c>
      <c r="I179" s="5" t="s">
        <v>816</v>
      </c>
      <c r="J179" s="5" t="s">
        <v>138</v>
      </c>
      <c r="K179" s="5" t="s">
        <v>23</v>
      </c>
      <c r="L179" s="5" t="s">
        <v>24</v>
      </c>
    </row>
    <row r="180" ht="22.5" spans="1:12">
      <c r="A180" s="5" t="s">
        <v>817</v>
      </c>
      <c r="B180" s="5">
        <v>176</v>
      </c>
      <c r="C180" s="5" t="s">
        <v>818</v>
      </c>
      <c r="D180" s="5" t="s">
        <v>819</v>
      </c>
      <c r="E180" s="5" t="s">
        <v>820</v>
      </c>
      <c r="F180" s="5" t="s">
        <v>650</v>
      </c>
      <c r="G180" s="5" t="s">
        <v>821</v>
      </c>
      <c r="H180" s="5" t="s">
        <v>822</v>
      </c>
      <c r="I180" s="5" t="s">
        <v>684</v>
      </c>
      <c r="J180" s="5" t="s">
        <v>54</v>
      </c>
      <c r="K180" s="5" t="s">
        <v>23</v>
      </c>
      <c r="L180" s="5" t="s">
        <v>24</v>
      </c>
    </row>
    <row r="181" ht="33.75" spans="1:12">
      <c r="A181" s="5" t="s">
        <v>823</v>
      </c>
      <c r="B181" s="5">
        <v>177</v>
      </c>
      <c r="C181" s="5" t="s">
        <v>824</v>
      </c>
      <c r="D181" s="5" t="s">
        <v>825</v>
      </c>
      <c r="E181" s="5" t="s">
        <v>820</v>
      </c>
      <c r="F181" s="5" t="s">
        <v>650</v>
      </c>
      <c r="G181" s="5" t="s">
        <v>826</v>
      </c>
      <c r="H181" s="5" t="s">
        <v>47</v>
      </c>
      <c r="I181" s="5" t="s">
        <v>827</v>
      </c>
      <c r="J181" s="5" t="s">
        <v>48</v>
      </c>
      <c r="K181" s="5" t="s">
        <v>23</v>
      </c>
      <c r="L181" s="5" t="s">
        <v>24</v>
      </c>
    </row>
    <row r="182" ht="22.5" spans="1:12">
      <c r="A182" s="5" t="s">
        <v>828</v>
      </c>
      <c r="B182" s="5">
        <v>178</v>
      </c>
      <c r="C182" s="5" t="s">
        <v>119</v>
      </c>
      <c r="D182" s="5" t="s">
        <v>119</v>
      </c>
      <c r="E182" s="5" t="s">
        <v>820</v>
      </c>
      <c r="F182" s="5" t="s">
        <v>650</v>
      </c>
      <c r="G182" s="5" t="s">
        <v>190</v>
      </c>
      <c r="H182" s="5" t="s">
        <v>119</v>
      </c>
      <c r="I182" s="5" t="s">
        <v>459</v>
      </c>
      <c r="J182" s="5" t="s">
        <v>124</v>
      </c>
      <c r="K182" s="5" t="s">
        <v>23</v>
      </c>
      <c r="L182" s="5" t="s">
        <v>24</v>
      </c>
    </row>
    <row r="183" ht="33.75" spans="1:12">
      <c r="A183" s="5" t="s">
        <v>829</v>
      </c>
      <c r="B183" s="5">
        <v>179</v>
      </c>
      <c r="C183" s="5" t="s">
        <v>830</v>
      </c>
      <c r="D183" s="5" t="s">
        <v>831</v>
      </c>
      <c r="E183" s="5" t="s">
        <v>832</v>
      </c>
      <c r="F183" s="5" t="s">
        <v>650</v>
      </c>
      <c r="G183" s="5" t="s">
        <v>833</v>
      </c>
      <c r="H183" s="5" t="s">
        <v>637</v>
      </c>
      <c r="I183" s="5" t="s">
        <v>693</v>
      </c>
      <c r="J183" s="5" t="s">
        <v>424</v>
      </c>
      <c r="K183" s="5" t="s">
        <v>23</v>
      </c>
      <c r="L183" s="5" t="s">
        <v>24</v>
      </c>
    </row>
    <row r="184" ht="33.75" spans="1:12">
      <c r="A184" s="5" t="s">
        <v>834</v>
      </c>
      <c r="B184" s="5">
        <v>180</v>
      </c>
      <c r="C184" s="5" t="s">
        <v>367</v>
      </c>
      <c r="D184" s="5" t="s">
        <v>368</v>
      </c>
      <c r="E184" s="5" t="s">
        <v>832</v>
      </c>
      <c r="F184" s="5" t="s">
        <v>650</v>
      </c>
      <c r="G184" s="5" t="s">
        <v>835</v>
      </c>
      <c r="H184" s="5" t="s">
        <v>836</v>
      </c>
      <c r="I184" s="5" t="s">
        <v>837</v>
      </c>
      <c r="J184" s="5" t="s">
        <v>117</v>
      </c>
      <c r="K184" s="5" t="s">
        <v>23</v>
      </c>
      <c r="L184" s="5" t="s">
        <v>24</v>
      </c>
    </row>
    <row r="185" ht="22.5" spans="1:12">
      <c r="A185" s="5" t="s">
        <v>838</v>
      </c>
      <c r="B185" s="5">
        <v>181</v>
      </c>
      <c r="C185" s="5" t="s">
        <v>119</v>
      </c>
      <c r="D185" s="5" t="s">
        <v>119</v>
      </c>
      <c r="E185" s="5" t="s">
        <v>832</v>
      </c>
      <c r="F185" s="5" t="s">
        <v>650</v>
      </c>
      <c r="G185" s="5" t="s">
        <v>255</v>
      </c>
      <c r="H185" s="5" t="s">
        <v>119</v>
      </c>
      <c r="I185" s="5" t="s">
        <v>459</v>
      </c>
      <c r="J185" s="5" t="s">
        <v>124</v>
      </c>
      <c r="K185" s="5" t="s">
        <v>23</v>
      </c>
      <c r="L185" s="5" t="s">
        <v>24</v>
      </c>
    </row>
    <row r="186" ht="33.75" spans="1:12">
      <c r="A186" s="5" t="s">
        <v>839</v>
      </c>
      <c r="B186" s="5">
        <v>182</v>
      </c>
      <c r="C186" s="5" t="s">
        <v>840</v>
      </c>
      <c r="D186" s="5" t="s">
        <v>841</v>
      </c>
      <c r="E186" s="5" t="s">
        <v>842</v>
      </c>
      <c r="F186" s="5" t="s">
        <v>650</v>
      </c>
      <c r="G186" s="5" t="s">
        <v>843</v>
      </c>
      <c r="H186" s="5" t="s">
        <v>844</v>
      </c>
      <c r="I186" s="5" t="s">
        <v>845</v>
      </c>
      <c r="J186" s="5" t="s">
        <v>131</v>
      </c>
      <c r="K186" s="5" t="s">
        <v>23</v>
      </c>
      <c r="L186" s="5" t="s">
        <v>24</v>
      </c>
    </row>
    <row r="187" ht="33.75" spans="1:12">
      <c r="A187" s="5" t="s">
        <v>846</v>
      </c>
      <c r="B187" s="5">
        <v>183</v>
      </c>
      <c r="C187" s="5" t="s">
        <v>119</v>
      </c>
      <c r="D187" s="5" t="s">
        <v>119</v>
      </c>
      <c r="E187" s="5" t="s">
        <v>842</v>
      </c>
      <c r="F187" s="5" t="s">
        <v>650</v>
      </c>
      <c r="G187" s="5" t="s">
        <v>193</v>
      </c>
      <c r="H187" s="5" t="s">
        <v>119</v>
      </c>
      <c r="I187" s="5" t="s">
        <v>438</v>
      </c>
      <c r="J187" s="5" t="s">
        <v>124</v>
      </c>
      <c r="K187" s="5" t="s">
        <v>23</v>
      </c>
      <c r="L187" s="5" t="s">
        <v>24</v>
      </c>
    </row>
    <row r="188" ht="45" spans="1:12">
      <c r="A188" s="5" t="s">
        <v>847</v>
      </c>
      <c r="B188" s="5">
        <v>184</v>
      </c>
      <c r="C188" s="5" t="s">
        <v>848</v>
      </c>
      <c r="D188" s="5" t="s">
        <v>849</v>
      </c>
      <c r="E188" s="5" t="s">
        <v>850</v>
      </c>
      <c r="F188" s="5" t="s">
        <v>650</v>
      </c>
      <c r="G188" s="5" t="s">
        <v>851</v>
      </c>
      <c r="H188" s="5" t="s">
        <v>506</v>
      </c>
      <c r="I188" s="5" t="s">
        <v>360</v>
      </c>
      <c r="J188" s="5" t="s">
        <v>76</v>
      </c>
      <c r="K188" s="5" t="s">
        <v>23</v>
      </c>
      <c r="L188" s="5" t="s">
        <v>24</v>
      </c>
    </row>
    <row r="189" ht="33.75" spans="1:12">
      <c r="A189" s="5" t="s">
        <v>852</v>
      </c>
      <c r="B189" s="5">
        <v>185</v>
      </c>
      <c r="C189" s="5" t="s">
        <v>853</v>
      </c>
      <c r="D189" s="5" t="s">
        <v>854</v>
      </c>
      <c r="E189" s="5" t="s">
        <v>850</v>
      </c>
      <c r="F189" s="5" t="s">
        <v>650</v>
      </c>
      <c r="G189" s="5" t="s">
        <v>855</v>
      </c>
      <c r="H189" s="5" t="s">
        <v>856</v>
      </c>
      <c r="I189" s="5" t="s">
        <v>857</v>
      </c>
      <c r="J189" s="5" t="s">
        <v>308</v>
      </c>
      <c r="K189" s="5" t="s">
        <v>23</v>
      </c>
      <c r="L189" s="5" t="s">
        <v>24</v>
      </c>
    </row>
    <row r="190" ht="33.75" spans="1:12">
      <c r="A190" s="5" t="s">
        <v>858</v>
      </c>
      <c r="B190" s="5">
        <v>186</v>
      </c>
      <c r="C190" s="5" t="s">
        <v>859</v>
      </c>
      <c r="D190" s="5" t="s">
        <v>860</v>
      </c>
      <c r="E190" s="5" t="s">
        <v>850</v>
      </c>
      <c r="F190" s="5" t="s">
        <v>650</v>
      </c>
      <c r="G190" s="5" t="s">
        <v>676</v>
      </c>
      <c r="H190" s="5" t="s">
        <v>607</v>
      </c>
      <c r="I190" s="5" t="s">
        <v>699</v>
      </c>
      <c r="J190" s="5" t="s">
        <v>48</v>
      </c>
      <c r="K190" s="5" t="s">
        <v>23</v>
      </c>
      <c r="L190" s="5" t="s">
        <v>24</v>
      </c>
    </row>
    <row r="191" ht="33.75" spans="1:12">
      <c r="A191" s="5" t="s">
        <v>861</v>
      </c>
      <c r="B191" s="5">
        <v>187</v>
      </c>
      <c r="C191" s="5" t="s">
        <v>862</v>
      </c>
      <c r="D191" s="5" t="s">
        <v>863</v>
      </c>
      <c r="E191" s="5" t="s">
        <v>864</v>
      </c>
      <c r="F191" s="5" t="s">
        <v>650</v>
      </c>
      <c r="G191" s="5" t="s">
        <v>821</v>
      </c>
      <c r="H191" s="5" t="s">
        <v>865</v>
      </c>
      <c r="I191" s="5" t="s">
        <v>300</v>
      </c>
      <c r="J191" s="5" t="s">
        <v>54</v>
      </c>
      <c r="K191" s="5" t="s">
        <v>23</v>
      </c>
      <c r="L191" s="5" t="s">
        <v>24</v>
      </c>
    </row>
    <row r="192" ht="22.5" spans="1:12">
      <c r="A192" s="5" t="s">
        <v>866</v>
      </c>
      <c r="B192" s="5">
        <v>188</v>
      </c>
      <c r="C192" s="5" t="s">
        <v>119</v>
      </c>
      <c r="D192" s="5" t="s">
        <v>119</v>
      </c>
      <c r="E192" s="5" t="s">
        <v>850</v>
      </c>
      <c r="F192" s="5" t="s">
        <v>650</v>
      </c>
      <c r="G192" s="5" t="s">
        <v>190</v>
      </c>
      <c r="H192" s="5" t="s">
        <v>119</v>
      </c>
      <c r="I192" s="5" t="s">
        <v>465</v>
      </c>
      <c r="J192" s="5" t="s">
        <v>124</v>
      </c>
      <c r="K192" s="5" t="s">
        <v>23</v>
      </c>
      <c r="L192" s="5" t="s">
        <v>24</v>
      </c>
    </row>
    <row r="193" ht="33.75" spans="1:12">
      <c r="A193" s="5" t="s">
        <v>867</v>
      </c>
      <c r="B193" s="5">
        <v>189</v>
      </c>
      <c r="C193" s="5" t="s">
        <v>868</v>
      </c>
      <c r="D193" s="5" t="s">
        <v>869</v>
      </c>
      <c r="E193" s="5" t="s">
        <v>864</v>
      </c>
      <c r="F193" s="5" t="s">
        <v>650</v>
      </c>
      <c r="G193" s="5" t="s">
        <v>870</v>
      </c>
      <c r="H193" s="5" t="s">
        <v>299</v>
      </c>
      <c r="I193" s="5" t="s">
        <v>294</v>
      </c>
      <c r="J193" s="5" t="s">
        <v>82</v>
      </c>
      <c r="K193" s="5" t="s">
        <v>23</v>
      </c>
      <c r="L193" s="5" t="s">
        <v>24</v>
      </c>
    </row>
    <row r="194" ht="33.75" spans="1:12">
      <c r="A194" s="5" t="s">
        <v>871</v>
      </c>
      <c r="B194" s="5">
        <v>190</v>
      </c>
      <c r="C194" s="5" t="s">
        <v>89</v>
      </c>
      <c r="D194" s="5" t="s">
        <v>90</v>
      </c>
      <c r="E194" s="5" t="s">
        <v>864</v>
      </c>
      <c r="F194" s="5" t="s">
        <v>650</v>
      </c>
      <c r="G194" s="5" t="s">
        <v>872</v>
      </c>
      <c r="H194" s="5" t="s">
        <v>187</v>
      </c>
      <c r="I194" s="5" t="s">
        <v>873</v>
      </c>
      <c r="J194" s="5" t="s">
        <v>124</v>
      </c>
      <c r="K194" s="5" t="s">
        <v>23</v>
      </c>
      <c r="L194" s="5" t="s">
        <v>24</v>
      </c>
    </row>
    <row r="195" ht="33.75" spans="1:12">
      <c r="A195" s="5" t="s">
        <v>874</v>
      </c>
      <c r="B195" s="5">
        <v>191</v>
      </c>
      <c r="C195" s="5" t="s">
        <v>875</v>
      </c>
      <c r="D195" s="5" t="s">
        <v>876</v>
      </c>
      <c r="E195" s="5" t="s">
        <v>877</v>
      </c>
      <c r="F195" s="5" t="s">
        <v>650</v>
      </c>
      <c r="G195" s="5" t="s">
        <v>878</v>
      </c>
      <c r="H195" s="5" t="s">
        <v>21</v>
      </c>
      <c r="I195" s="5" t="s">
        <v>315</v>
      </c>
      <c r="J195" s="5" t="s">
        <v>508</v>
      </c>
      <c r="K195" s="5" t="s">
        <v>23</v>
      </c>
      <c r="L195" s="5" t="s">
        <v>24</v>
      </c>
    </row>
    <row r="196" ht="45" spans="1:12">
      <c r="A196" s="5" t="s">
        <v>879</v>
      </c>
      <c r="B196" s="5">
        <v>192</v>
      </c>
      <c r="C196" s="5" t="s">
        <v>880</v>
      </c>
      <c r="D196" s="5" t="s">
        <v>881</v>
      </c>
      <c r="E196" s="5" t="s">
        <v>877</v>
      </c>
      <c r="F196" s="5" t="s">
        <v>650</v>
      </c>
      <c r="G196" s="5" t="s">
        <v>882</v>
      </c>
      <c r="H196" s="5" t="s">
        <v>883</v>
      </c>
      <c r="I196" s="5" t="s">
        <v>837</v>
      </c>
      <c r="J196" s="5" t="s">
        <v>111</v>
      </c>
      <c r="K196" s="5" t="s">
        <v>23</v>
      </c>
      <c r="L196" s="5" t="s">
        <v>24</v>
      </c>
    </row>
    <row r="197" ht="33.75" spans="1:12">
      <c r="A197" s="5" t="s">
        <v>884</v>
      </c>
      <c r="B197" s="5">
        <v>193</v>
      </c>
      <c r="C197" s="5" t="s">
        <v>119</v>
      </c>
      <c r="D197" s="5" t="s">
        <v>119</v>
      </c>
      <c r="E197" s="5" t="s">
        <v>877</v>
      </c>
      <c r="F197" s="5" t="s">
        <v>650</v>
      </c>
      <c r="G197" s="5" t="s">
        <v>193</v>
      </c>
      <c r="H197" s="5" t="s">
        <v>119</v>
      </c>
      <c r="I197" s="5" t="s">
        <v>885</v>
      </c>
      <c r="J197" s="5" t="s">
        <v>124</v>
      </c>
      <c r="K197" s="5" t="s">
        <v>23</v>
      </c>
      <c r="L197" s="5" t="s">
        <v>24</v>
      </c>
    </row>
    <row r="198" ht="33.75" spans="1:12">
      <c r="A198" s="5" t="s">
        <v>886</v>
      </c>
      <c r="B198" s="5">
        <v>194</v>
      </c>
      <c r="C198" s="5" t="s">
        <v>119</v>
      </c>
      <c r="D198" s="5" t="s">
        <v>119</v>
      </c>
      <c r="E198" s="5" t="s">
        <v>887</v>
      </c>
      <c r="F198" s="5" t="s">
        <v>650</v>
      </c>
      <c r="G198" s="5" t="s">
        <v>888</v>
      </c>
      <c r="H198" s="5" t="s">
        <v>119</v>
      </c>
      <c r="I198" s="5" t="s">
        <v>459</v>
      </c>
      <c r="J198" s="5" t="s">
        <v>124</v>
      </c>
      <c r="K198" s="5" t="s">
        <v>23</v>
      </c>
      <c r="L198" s="5" t="s">
        <v>24</v>
      </c>
    </row>
    <row r="199" ht="56.25" spans="1:12">
      <c r="A199" s="5" t="s">
        <v>889</v>
      </c>
      <c r="B199" s="5">
        <v>195</v>
      </c>
      <c r="C199" s="5" t="s">
        <v>89</v>
      </c>
      <c r="D199" s="5" t="s">
        <v>90</v>
      </c>
      <c r="E199" s="5" t="s">
        <v>877</v>
      </c>
      <c r="F199" s="5" t="s">
        <v>650</v>
      </c>
      <c r="G199" s="5" t="s">
        <v>890</v>
      </c>
      <c r="H199" s="5" t="s">
        <v>21</v>
      </c>
      <c r="I199" s="5" t="s">
        <v>891</v>
      </c>
      <c r="J199" s="5" t="s">
        <v>76</v>
      </c>
      <c r="K199" s="5" t="s">
        <v>23</v>
      </c>
      <c r="L199" s="5" t="s">
        <v>24</v>
      </c>
    </row>
    <row r="200" ht="33.75" spans="1:12">
      <c r="A200" s="5" t="s">
        <v>892</v>
      </c>
      <c r="B200" s="5">
        <v>196</v>
      </c>
      <c r="C200" s="5" t="s">
        <v>893</v>
      </c>
      <c r="D200" s="5" t="s">
        <v>894</v>
      </c>
      <c r="E200" s="5" t="s">
        <v>895</v>
      </c>
      <c r="F200" s="5" t="s">
        <v>650</v>
      </c>
      <c r="G200" s="5" t="s">
        <v>896</v>
      </c>
      <c r="H200" s="5" t="s">
        <v>637</v>
      </c>
      <c r="I200" s="5" t="s">
        <v>660</v>
      </c>
      <c r="J200" s="5" t="s">
        <v>138</v>
      </c>
      <c r="K200" s="5" t="s">
        <v>23</v>
      </c>
      <c r="L200" s="5" t="s">
        <v>24</v>
      </c>
    </row>
    <row r="201" ht="33.75" spans="1:12">
      <c r="A201" s="5" t="s">
        <v>897</v>
      </c>
      <c r="B201" s="5">
        <v>197</v>
      </c>
      <c r="C201" s="5" t="s">
        <v>898</v>
      </c>
      <c r="D201" s="5" t="s">
        <v>899</v>
      </c>
      <c r="E201" s="5" t="s">
        <v>895</v>
      </c>
      <c r="F201" s="5" t="s">
        <v>650</v>
      </c>
      <c r="G201" s="5" t="s">
        <v>101</v>
      </c>
      <c r="H201" s="5" t="s">
        <v>900</v>
      </c>
      <c r="I201" s="5" t="s">
        <v>901</v>
      </c>
      <c r="J201" s="5" t="s">
        <v>31</v>
      </c>
      <c r="K201" s="5" t="s">
        <v>23</v>
      </c>
      <c r="L201" s="5" t="s">
        <v>24</v>
      </c>
    </row>
    <row r="202" ht="45" spans="1:12">
      <c r="A202" s="5" t="s">
        <v>902</v>
      </c>
      <c r="B202" s="5">
        <v>198</v>
      </c>
      <c r="C202" s="5" t="s">
        <v>903</v>
      </c>
      <c r="D202" s="5" t="s">
        <v>904</v>
      </c>
      <c r="E202" s="5" t="s">
        <v>895</v>
      </c>
      <c r="F202" s="5" t="s">
        <v>650</v>
      </c>
      <c r="G202" s="5" t="s">
        <v>905</v>
      </c>
      <c r="H202" s="5" t="s">
        <v>906</v>
      </c>
      <c r="I202" s="5" t="s">
        <v>907</v>
      </c>
      <c r="J202" s="5" t="s">
        <v>131</v>
      </c>
      <c r="K202" s="5" t="s">
        <v>23</v>
      </c>
      <c r="L202" s="5" t="s">
        <v>24</v>
      </c>
    </row>
    <row r="203" ht="33.75" spans="1:12">
      <c r="A203" s="5" t="s">
        <v>908</v>
      </c>
      <c r="B203" s="5">
        <v>199</v>
      </c>
      <c r="C203" s="5" t="s">
        <v>119</v>
      </c>
      <c r="D203" s="5" t="s">
        <v>119</v>
      </c>
      <c r="E203" s="5" t="s">
        <v>895</v>
      </c>
      <c r="F203" s="5" t="s">
        <v>650</v>
      </c>
      <c r="G203" s="5" t="s">
        <v>123</v>
      </c>
      <c r="H203" s="5" t="s">
        <v>119</v>
      </c>
      <c r="I203" s="5" t="s">
        <v>909</v>
      </c>
      <c r="J203" s="5" t="s">
        <v>124</v>
      </c>
      <c r="K203" s="5" t="s">
        <v>23</v>
      </c>
      <c r="L203" s="5" t="s">
        <v>24</v>
      </c>
    </row>
    <row r="204" ht="33.75" spans="1:12">
      <c r="A204" s="5" t="s">
        <v>910</v>
      </c>
      <c r="B204" s="5">
        <v>200</v>
      </c>
      <c r="C204" s="5" t="s">
        <v>911</v>
      </c>
      <c r="D204" s="5" t="s">
        <v>912</v>
      </c>
      <c r="E204" s="5" t="s">
        <v>887</v>
      </c>
      <c r="F204" s="5" t="s">
        <v>650</v>
      </c>
      <c r="G204" s="5" t="s">
        <v>913</v>
      </c>
      <c r="H204" s="5" t="s">
        <v>914</v>
      </c>
      <c r="I204" s="5" t="s">
        <v>693</v>
      </c>
      <c r="J204" s="5" t="s">
        <v>41</v>
      </c>
      <c r="K204" s="5" t="s">
        <v>23</v>
      </c>
      <c r="L204" s="5" t="s">
        <v>24</v>
      </c>
    </row>
    <row r="205" ht="45" spans="1:12">
      <c r="A205" s="5" t="s">
        <v>915</v>
      </c>
      <c r="B205" s="5">
        <v>201</v>
      </c>
      <c r="C205" s="5" t="s">
        <v>681</v>
      </c>
      <c r="D205" s="5" t="s">
        <v>682</v>
      </c>
      <c r="E205" s="5" t="s">
        <v>887</v>
      </c>
      <c r="F205" s="5" t="s">
        <v>650</v>
      </c>
      <c r="G205" s="5" t="s">
        <v>916</v>
      </c>
      <c r="H205" s="5" t="s">
        <v>299</v>
      </c>
      <c r="I205" s="5" t="s">
        <v>816</v>
      </c>
      <c r="J205" s="5" t="s">
        <v>151</v>
      </c>
      <c r="K205" s="5" t="s">
        <v>23</v>
      </c>
      <c r="L205" s="5" t="s">
        <v>24</v>
      </c>
    </row>
    <row r="206" ht="33.75" spans="1:12">
      <c r="A206" s="5" t="s">
        <v>917</v>
      </c>
      <c r="B206" s="5">
        <v>202</v>
      </c>
      <c r="C206" s="5" t="s">
        <v>918</v>
      </c>
      <c r="D206" s="5" t="s">
        <v>919</v>
      </c>
      <c r="E206" s="5" t="s">
        <v>920</v>
      </c>
      <c r="F206" s="5" t="s">
        <v>650</v>
      </c>
      <c r="G206" s="5" t="s">
        <v>921</v>
      </c>
      <c r="H206" s="5" t="s">
        <v>506</v>
      </c>
      <c r="I206" s="5" t="s">
        <v>922</v>
      </c>
      <c r="J206" s="5" t="s">
        <v>31</v>
      </c>
      <c r="K206" s="5" t="s">
        <v>23</v>
      </c>
      <c r="L206" s="5" t="s">
        <v>24</v>
      </c>
    </row>
    <row r="207" ht="22.5" spans="1:12">
      <c r="A207" s="5" t="s">
        <v>923</v>
      </c>
      <c r="B207" s="5">
        <v>203</v>
      </c>
      <c r="C207" s="5" t="s">
        <v>119</v>
      </c>
      <c r="D207" s="5" t="s">
        <v>119</v>
      </c>
      <c r="E207" s="5" t="s">
        <v>924</v>
      </c>
      <c r="F207" s="5" t="s">
        <v>650</v>
      </c>
      <c r="G207" s="5" t="s">
        <v>925</v>
      </c>
      <c r="H207" s="5" t="s">
        <v>119</v>
      </c>
      <c r="I207" s="5" t="s">
        <v>926</v>
      </c>
      <c r="J207" s="5" t="s">
        <v>124</v>
      </c>
      <c r="K207" s="5" t="s">
        <v>23</v>
      </c>
      <c r="L207" s="5" t="s">
        <v>24</v>
      </c>
    </row>
    <row r="208" ht="45" spans="1:12">
      <c r="A208" s="5" t="s">
        <v>927</v>
      </c>
      <c r="B208" s="5">
        <v>204</v>
      </c>
      <c r="C208" s="5" t="s">
        <v>928</v>
      </c>
      <c r="D208" s="5" t="s">
        <v>929</v>
      </c>
      <c r="E208" s="5" t="s">
        <v>920</v>
      </c>
      <c r="F208" s="5" t="s">
        <v>650</v>
      </c>
      <c r="G208" s="5" t="s">
        <v>930</v>
      </c>
      <c r="H208" s="5" t="s">
        <v>47</v>
      </c>
      <c r="I208" s="5" t="s">
        <v>931</v>
      </c>
      <c r="J208" s="5" t="s">
        <v>41</v>
      </c>
      <c r="K208" s="5" t="s">
        <v>23</v>
      </c>
      <c r="L208" s="5" t="s">
        <v>24</v>
      </c>
    </row>
    <row r="209" ht="33.75" spans="1:12">
      <c r="A209" s="5" t="s">
        <v>932</v>
      </c>
      <c r="B209" s="5">
        <v>205</v>
      </c>
      <c r="C209" s="5" t="s">
        <v>933</v>
      </c>
      <c r="D209" s="5" t="s">
        <v>934</v>
      </c>
      <c r="E209" s="5" t="s">
        <v>832</v>
      </c>
      <c r="F209" s="5" t="s">
        <v>650</v>
      </c>
      <c r="G209" s="5" t="s">
        <v>935</v>
      </c>
      <c r="H209" s="5" t="s">
        <v>936</v>
      </c>
      <c r="I209" s="5" t="s">
        <v>937</v>
      </c>
      <c r="J209" s="5" t="s">
        <v>111</v>
      </c>
      <c r="K209" s="5" t="s">
        <v>23</v>
      </c>
      <c r="L209" s="5" t="s">
        <v>24</v>
      </c>
    </row>
    <row r="210" ht="56.25" spans="1:12">
      <c r="A210" s="5" t="s">
        <v>938</v>
      </c>
      <c r="B210" s="5">
        <v>206</v>
      </c>
      <c r="C210" s="5" t="s">
        <v>939</v>
      </c>
      <c r="D210" s="5" t="s">
        <v>940</v>
      </c>
      <c r="E210" s="5" t="s">
        <v>842</v>
      </c>
      <c r="F210" s="5" t="s">
        <v>650</v>
      </c>
      <c r="G210" s="5" t="s">
        <v>941</v>
      </c>
      <c r="H210" s="5" t="s">
        <v>942</v>
      </c>
      <c r="I210" s="5" t="s">
        <v>943</v>
      </c>
      <c r="J210" s="5" t="s">
        <v>65</v>
      </c>
      <c r="K210" s="5" t="s">
        <v>23</v>
      </c>
      <c r="L210" s="5" t="s">
        <v>24</v>
      </c>
    </row>
    <row r="211" ht="22.5" spans="1:12">
      <c r="A211" s="5" t="s">
        <v>944</v>
      </c>
      <c r="B211" s="5">
        <v>207</v>
      </c>
      <c r="C211" s="5" t="s">
        <v>119</v>
      </c>
      <c r="D211" s="5" t="s">
        <v>119</v>
      </c>
      <c r="E211" s="5" t="s">
        <v>750</v>
      </c>
      <c r="F211" s="5" t="s">
        <v>650</v>
      </c>
      <c r="G211" s="5" t="s">
        <v>888</v>
      </c>
      <c r="H211" s="5" t="s">
        <v>119</v>
      </c>
      <c r="I211" s="5" t="s">
        <v>260</v>
      </c>
      <c r="J211" s="5" t="s">
        <v>124</v>
      </c>
      <c r="K211" s="5" t="s">
        <v>23</v>
      </c>
      <c r="L211" s="5" t="s">
        <v>24</v>
      </c>
    </row>
    <row r="212" ht="33.75" spans="1:12">
      <c r="A212" s="5" t="s">
        <v>945</v>
      </c>
      <c r="B212" s="5">
        <v>208</v>
      </c>
      <c r="C212" s="5" t="s">
        <v>946</v>
      </c>
      <c r="D212" s="5" t="s">
        <v>947</v>
      </c>
      <c r="E212" s="5" t="s">
        <v>920</v>
      </c>
      <c r="F212" s="5" t="s">
        <v>650</v>
      </c>
      <c r="G212" s="5" t="s">
        <v>665</v>
      </c>
      <c r="H212" s="5" t="s">
        <v>948</v>
      </c>
      <c r="I212" s="5" t="s">
        <v>949</v>
      </c>
      <c r="J212" s="5" t="s">
        <v>408</v>
      </c>
      <c r="K212" s="5" t="s">
        <v>23</v>
      </c>
      <c r="L212" s="5" t="s">
        <v>24</v>
      </c>
    </row>
    <row r="213" ht="22.5" spans="1:12">
      <c r="A213" s="5" t="s">
        <v>950</v>
      </c>
      <c r="B213" s="5">
        <v>209</v>
      </c>
      <c r="C213" s="5" t="s">
        <v>119</v>
      </c>
      <c r="D213" s="5" t="s">
        <v>119</v>
      </c>
      <c r="E213" s="5" t="s">
        <v>951</v>
      </c>
      <c r="F213" s="5" t="s">
        <v>650</v>
      </c>
      <c r="G213" s="5" t="s">
        <v>952</v>
      </c>
      <c r="H213" s="5" t="s">
        <v>119</v>
      </c>
      <c r="I213" s="5" t="s">
        <v>569</v>
      </c>
      <c r="J213" s="5" t="s">
        <v>124</v>
      </c>
      <c r="K213" s="5" t="s">
        <v>23</v>
      </c>
      <c r="L213" s="5" t="s">
        <v>24</v>
      </c>
    </row>
    <row r="214" ht="33.75" spans="1:12">
      <c r="A214" s="5" t="s">
        <v>953</v>
      </c>
      <c r="B214" s="5">
        <v>210</v>
      </c>
      <c r="C214" s="5" t="s">
        <v>954</v>
      </c>
      <c r="D214" s="5" t="s">
        <v>955</v>
      </c>
      <c r="E214" s="5" t="s">
        <v>951</v>
      </c>
      <c r="F214" s="5" t="s">
        <v>650</v>
      </c>
      <c r="G214" s="5" t="s">
        <v>956</v>
      </c>
      <c r="H214" s="5" t="s">
        <v>957</v>
      </c>
      <c r="I214" s="5" t="s">
        <v>958</v>
      </c>
      <c r="J214" s="5" t="s">
        <v>31</v>
      </c>
      <c r="K214" s="5" t="s">
        <v>23</v>
      </c>
      <c r="L214" s="5" t="s">
        <v>24</v>
      </c>
    </row>
    <row r="215" ht="45" spans="1:12">
      <c r="A215" s="5" t="s">
        <v>959</v>
      </c>
      <c r="B215" s="5">
        <v>211</v>
      </c>
      <c r="C215" s="5" t="s">
        <v>960</v>
      </c>
      <c r="D215" s="5" t="s">
        <v>961</v>
      </c>
      <c r="E215" s="5" t="s">
        <v>951</v>
      </c>
      <c r="F215" s="5" t="s">
        <v>650</v>
      </c>
      <c r="G215" s="5" t="s">
        <v>962</v>
      </c>
      <c r="H215" s="5" t="s">
        <v>119</v>
      </c>
      <c r="I215" s="5" t="s">
        <v>590</v>
      </c>
      <c r="J215" s="5" t="s">
        <v>124</v>
      </c>
      <c r="K215" s="5" t="s">
        <v>23</v>
      </c>
      <c r="L215" s="5" t="s">
        <v>24</v>
      </c>
    </row>
    <row r="216" ht="22.5" spans="1:12">
      <c r="A216" s="5" t="s">
        <v>963</v>
      </c>
      <c r="B216" s="5">
        <v>212</v>
      </c>
      <c r="C216" s="5" t="s">
        <v>119</v>
      </c>
      <c r="D216" s="5" t="s">
        <v>119</v>
      </c>
      <c r="E216" s="5" t="s">
        <v>964</v>
      </c>
      <c r="F216" s="5" t="s">
        <v>650</v>
      </c>
      <c r="G216" s="5" t="s">
        <v>965</v>
      </c>
      <c r="H216" s="5" t="s">
        <v>119</v>
      </c>
      <c r="I216" s="5" t="s">
        <v>569</v>
      </c>
      <c r="J216" s="5" t="s">
        <v>124</v>
      </c>
      <c r="K216" s="5" t="s">
        <v>23</v>
      </c>
      <c r="L216" s="5" t="s">
        <v>24</v>
      </c>
    </row>
    <row r="217" ht="22.5" spans="1:12">
      <c r="A217" s="5" t="s">
        <v>966</v>
      </c>
      <c r="B217" s="5">
        <v>213</v>
      </c>
      <c r="C217" s="5" t="s">
        <v>119</v>
      </c>
      <c r="D217" s="5" t="s">
        <v>119</v>
      </c>
      <c r="E217" s="5" t="s">
        <v>967</v>
      </c>
      <c r="F217" s="5" t="s">
        <v>650</v>
      </c>
      <c r="G217" s="5" t="s">
        <v>968</v>
      </c>
      <c r="H217" s="5" t="s">
        <v>119</v>
      </c>
      <c r="I217" s="5" t="s">
        <v>576</v>
      </c>
      <c r="J217" s="5" t="s">
        <v>124</v>
      </c>
      <c r="K217" s="5" t="s">
        <v>23</v>
      </c>
      <c r="L217" s="5" t="s">
        <v>24</v>
      </c>
    </row>
    <row r="218" ht="56.25" spans="1:12">
      <c r="A218" s="5" t="s">
        <v>969</v>
      </c>
      <c r="B218" s="5">
        <v>214</v>
      </c>
      <c r="C218" s="5" t="s">
        <v>970</v>
      </c>
      <c r="D218" s="5" t="s">
        <v>971</v>
      </c>
      <c r="E218" s="5" t="s">
        <v>951</v>
      </c>
      <c r="F218" s="5" t="s">
        <v>650</v>
      </c>
      <c r="G218" s="5" t="s">
        <v>972</v>
      </c>
      <c r="H218" s="5" t="s">
        <v>973</v>
      </c>
      <c r="I218" s="5" t="s">
        <v>974</v>
      </c>
      <c r="J218" s="5" t="s">
        <v>117</v>
      </c>
      <c r="K218" s="5" t="s">
        <v>23</v>
      </c>
      <c r="L218" s="5" t="s">
        <v>24</v>
      </c>
    </row>
    <row r="219" ht="33.75" spans="1:12">
      <c r="A219" s="13" t="s">
        <v>975</v>
      </c>
      <c r="B219" s="5">
        <v>215</v>
      </c>
      <c r="C219" s="13" t="s">
        <v>119</v>
      </c>
      <c r="D219" s="13" t="s">
        <v>119</v>
      </c>
      <c r="E219" s="13" t="s">
        <v>976</v>
      </c>
      <c r="F219" s="13" t="s">
        <v>977</v>
      </c>
      <c r="G219" s="13" t="s">
        <v>978</v>
      </c>
      <c r="H219" s="13" t="s">
        <v>119</v>
      </c>
      <c r="I219" s="13" t="s">
        <v>260</v>
      </c>
      <c r="J219" s="13" t="s">
        <v>124</v>
      </c>
      <c r="K219" s="13" t="s">
        <v>23</v>
      </c>
      <c r="L219" s="5" t="s">
        <v>24</v>
      </c>
    </row>
    <row r="220" ht="33.75" spans="1:12">
      <c r="A220" s="13" t="s">
        <v>979</v>
      </c>
      <c r="B220" s="5">
        <v>216</v>
      </c>
      <c r="C220" s="13" t="s">
        <v>119</v>
      </c>
      <c r="D220" s="13" t="s">
        <v>119</v>
      </c>
      <c r="E220" s="13" t="s">
        <v>976</v>
      </c>
      <c r="F220" s="13" t="s">
        <v>977</v>
      </c>
      <c r="G220" s="13" t="s">
        <v>259</v>
      </c>
      <c r="H220" s="13" t="s">
        <v>119</v>
      </c>
      <c r="I220" s="13" t="s">
        <v>288</v>
      </c>
      <c r="J220" s="13" t="s">
        <v>124</v>
      </c>
      <c r="K220" s="13" t="s">
        <v>23</v>
      </c>
      <c r="L220" s="5" t="s">
        <v>24</v>
      </c>
    </row>
    <row r="221" ht="33.75" spans="1:12">
      <c r="A221" s="13" t="s">
        <v>980</v>
      </c>
      <c r="B221" s="5">
        <v>217</v>
      </c>
      <c r="C221" s="13" t="s">
        <v>981</v>
      </c>
      <c r="D221" s="13" t="s">
        <v>982</v>
      </c>
      <c r="E221" s="13" t="s">
        <v>983</v>
      </c>
      <c r="F221" s="13" t="s">
        <v>977</v>
      </c>
      <c r="G221" s="13" t="s">
        <v>984</v>
      </c>
      <c r="H221" s="13" t="s">
        <v>506</v>
      </c>
      <c r="I221" s="13" t="s">
        <v>891</v>
      </c>
      <c r="J221" s="13" t="s">
        <v>508</v>
      </c>
      <c r="K221" s="13" t="s">
        <v>23</v>
      </c>
      <c r="L221" s="5" t="s">
        <v>24</v>
      </c>
    </row>
    <row r="222" ht="33.75" spans="1:12">
      <c r="A222" s="13" t="s">
        <v>985</v>
      </c>
      <c r="B222" s="5">
        <v>218</v>
      </c>
      <c r="C222" s="13" t="s">
        <v>986</v>
      </c>
      <c r="D222" s="13" t="s">
        <v>987</v>
      </c>
      <c r="E222" s="13" t="s">
        <v>983</v>
      </c>
      <c r="F222" s="13" t="s">
        <v>977</v>
      </c>
      <c r="G222" s="13" t="s">
        <v>988</v>
      </c>
      <c r="H222" s="13" t="s">
        <v>526</v>
      </c>
      <c r="I222" s="13" t="s">
        <v>989</v>
      </c>
      <c r="J222" s="13" t="s">
        <v>347</v>
      </c>
      <c r="K222" s="13" t="s">
        <v>23</v>
      </c>
      <c r="L222" s="5" t="s">
        <v>24</v>
      </c>
    </row>
    <row r="223" ht="45" spans="1:12">
      <c r="A223" s="13" t="s">
        <v>990</v>
      </c>
      <c r="B223" s="5">
        <v>219</v>
      </c>
      <c r="C223" s="13" t="s">
        <v>991</v>
      </c>
      <c r="D223" s="13" t="s">
        <v>992</v>
      </c>
      <c r="E223" s="13" t="s">
        <v>993</v>
      </c>
      <c r="F223" s="13" t="s">
        <v>977</v>
      </c>
      <c r="G223" s="13" t="s">
        <v>994</v>
      </c>
      <c r="H223" s="13" t="s">
        <v>995</v>
      </c>
      <c r="I223" s="13" t="s">
        <v>762</v>
      </c>
      <c r="J223" s="13" t="s">
        <v>145</v>
      </c>
      <c r="K223" s="13" t="s">
        <v>23</v>
      </c>
      <c r="L223" s="5" t="s">
        <v>24</v>
      </c>
    </row>
    <row r="224" ht="33.75" spans="1:12">
      <c r="A224" s="13" t="s">
        <v>996</v>
      </c>
      <c r="B224" s="5">
        <v>220</v>
      </c>
      <c r="C224" s="13" t="s">
        <v>119</v>
      </c>
      <c r="D224" s="13" t="s">
        <v>119</v>
      </c>
      <c r="E224" s="13" t="s">
        <v>976</v>
      </c>
      <c r="F224" s="13" t="s">
        <v>977</v>
      </c>
      <c r="G224" s="13" t="s">
        <v>997</v>
      </c>
      <c r="H224" s="13" t="s">
        <v>119</v>
      </c>
      <c r="I224" s="13" t="s">
        <v>438</v>
      </c>
      <c r="J224" s="13" t="s">
        <v>124</v>
      </c>
      <c r="K224" s="13" t="s">
        <v>23</v>
      </c>
      <c r="L224" s="5" t="s">
        <v>24</v>
      </c>
    </row>
    <row r="225" ht="33.75" spans="1:12">
      <c r="A225" s="13" t="s">
        <v>998</v>
      </c>
      <c r="B225" s="5">
        <v>221</v>
      </c>
      <c r="C225" s="13" t="s">
        <v>999</v>
      </c>
      <c r="D225" s="13" t="s">
        <v>1000</v>
      </c>
      <c r="E225" s="13" t="s">
        <v>1001</v>
      </c>
      <c r="F225" s="13" t="s">
        <v>977</v>
      </c>
      <c r="G225" s="13" t="s">
        <v>1002</v>
      </c>
      <c r="H225" s="13" t="s">
        <v>1003</v>
      </c>
      <c r="I225" s="13" t="s">
        <v>1004</v>
      </c>
      <c r="J225" s="13" t="s">
        <v>76</v>
      </c>
      <c r="K225" s="13" t="s">
        <v>23</v>
      </c>
      <c r="L225" s="5" t="s">
        <v>24</v>
      </c>
    </row>
    <row r="226" ht="22.5" spans="1:12">
      <c r="A226" s="13" t="s">
        <v>1005</v>
      </c>
      <c r="B226" s="5">
        <v>222</v>
      </c>
      <c r="C226" s="13" t="s">
        <v>1006</v>
      </c>
      <c r="D226" s="13" t="s">
        <v>1007</v>
      </c>
      <c r="E226" s="13" t="s">
        <v>993</v>
      </c>
      <c r="F226" s="13" t="s">
        <v>977</v>
      </c>
      <c r="G226" s="13" t="s">
        <v>1008</v>
      </c>
      <c r="H226" s="13" t="s">
        <v>1009</v>
      </c>
      <c r="I226" s="13" t="s">
        <v>501</v>
      </c>
      <c r="J226" s="13" t="s">
        <v>424</v>
      </c>
      <c r="K226" s="13" t="s">
        <v>23</v>
      </c>
      <c r="L226" s="5" t="s">
        <v>24</v>
      </c>
    </row>
    <row r="227" ht="33.75" spans="1:12">
      <c r="A227" s="13" t="s">
        <v>1010</v>
      </c>
      <c r="B227" s="5">
        <v>223</v>
      </c>
      <c r="C227" s="13" t="s">
        <v>119</v>
      </c>
      <c r="D227" s="13" t="s">
        <v>119</v>
      </c>
      <c r="E227" s="13" t="s">
        <v>976</v>
      </c>
      <c r="F227" s="13" t="s">
        <v>977</v>
      </c>
      <c r="G227" s="13" t="s">
        <v>679</v>
      </c>
      <c r="H227" s="13" t="s">
        <v>119</v>
      </c>
      <c r="I227" s="13" t="s">
        <v>465</v>
      </c>
      <c r="J227" s="13" t="s">
        <v>124</v>
      </c>
      <c r="K227" s="13" t="s">
        <v>23</v>
      </c>
      <c r="L227" s="5" t="s">
        <v>24</v>
      </c>
    </row>
    <row r="228" ht="33.75" spans="1:12">
      <c r="A228" s="13" t="s">
        <v>1011</v>
      </c>
      <c r="B228" s="5">
        <v>224</v>
      </c>
      <c r="C228" s="13" t="s">
        <v>1012</v>
      </c>
      <c r="D228" s="13" t="s">
        <v>1013</v>
      </c>
      <c r="E228" s="13" t="s">
        <v>976</v>
      </c>
      <c r="F228" s="13" t="s">
        <v>977</v>
      </c>
      <c r="G228" s="13" t="s">
        <v>1014</v>
      </c>
      <c r="H228" s="13" t="s">
        <v>119</v>
      </c>
      <c r="I228" s="13" t="s">
        <v>288</v>
      </c>
      <c r="J228" s="13" t="s">
        <v>124</v>
      </c>
      <c r="K228" s="13" t="s">
        <v>23</v>
      </c>
      <c r="L228" s="5" t="s">
        <v>24</v>
      </c>
    </row>
    <row r="229" ht="33.75" spans="1:12">
      <c r="A229" s="13" t="s">
        <v>1015</v>
      </c>
      <c r="B229" s="5">
        <v>225</v>
      </c>
      <c r="C229" s="13" t="s">
        <v>1016</v>
      </c>
      <c r="D229" s="13" t="s">
        <v>1017</v>
      </c>
      <c r="E229" s="13" t="s">
        <v>1018</v>
      </c>
      <c r="F229" s="13" t="s">
        <v>977</v>
      </c>
      <c r="G229" s="13" t="s">
        <v>1019</v>
      </c>
      <c r="H229" s="13" t="s">
        <v>637</v>
      </c>
      <c r="I229" s="13" t="s">
        <v>456</v>
      </c>
      <c r="J229" s="13" t="s">
        <v>138</v>
      </c>
      <c r="K229" s="13" t="s">
        <v>23</v>
      </c>
      <c r="L229" s="5" t="s">
        <v>24</v>
      </c>
    </row>
    <row r="230" ht="33.75" spans="1:12">
      <c r="A230" s="13" t="s">
        <v>1020</v>
      </c>
      <c r="B230" s="5">
        <v>226</v>
      </c>
      <c r="C230" s="13" t="s">
        <v>1021</v>
      </c>
      <c r="D230" s="13" t="s">
        <v>1022</v>
      </c>
      <c r="E230" s="13" t="s">
        <v>993</v>
      </c>
      <c r="F230" s="13" t="s">
        <v>977</v>
      </c>
      <c r="G230" s="13" t="s">
        <v>1023</v>
      </c>
      <c r="H230" s="13" t="s">
        <v>324</v>
      </c>
      <c r="I230" s="13" t="s">
        <v>1024</v>
      </c>
      <c r="J230" s="13" t="s">
        <v>41</v>
      </c>
      <c r="K230" s="13" t="s">
        <v>23</v>
      </c>
      <c r="L230" s="5" t="s">
        <v>24</v>
      </c>
    </row>
    <row r="231" ht="33.75" spans="1:12">
      <c r="A231" s="13" t="s">
        <v>1025</v>
      </c>
      <c r="B231" s="5">
        <v>227</v>
      </c>
      <c r="C231" s="13" t="s">
        <v>1026</v>
      </c>
      <c r="D231" s="13" t="s">
        <v>1027</v>
      </c>
      <c r="E231" s="13" t="s">
        <v>1028</v>
      </c>
      <c r="F231" s="13" t="s">
        <v>977</v>
      </c>
      <c r="G231" s="13" t="s">
        <v>1029</v>
      </c>
      <c r="H231" s="13" t="s">
        <v>299</v>
      </c>
      <c r="I231" s="13" t="s">
        <v>1030</v>
      </c>
      <c r="J231" s="13" t="s">
        <v>82</v>
      </c>
      <c r="K231" s="13" t="s">
        <v>23</v>
      </c>
      <c r="L231" s="5" t="s">
        <v>24</v>
      </c>
    </row>
    <row r="232" ht="33.75" spans="1:12">
      <c r="A232" s="13" t="s">
        <v>1031</v>
      </c>
      <c r="B232" s="5">
        <v>228</v>
      </c>
      <c r="C232" s="13" t="s">
        <v>1032</v>
      </c>
      <c r="D232" s="13" t="s">
        <v>1033</v>
      </c>
      <c r="E232" s="13" t="s">
        <v>1018</v>
      </c>
      <c r="F232" s="13" t="s">
        <v>977</v>
      </c>
      <c r="G232" s="13" t="s">
        <v>1034</v>
      </c>
      <c r="H232" s="13" t="s">
        <v>97</v>
      </c>
      <c r="I232" s="13" t="s">
        <v>762</v>
      </c>
      <c r="J232" s="13" t="s">
        <v>316</v>
      </c>
      <c r="K232" s="13" t="s">
        <v>23</v>
      </c>
      <c r="L232" s="5" t="s">
        <v>24</v>
      </c>
    </row>
    <row r="233" ht="22.5" spans="1:12">
      <c r="A233" s="13" t="s">
        <v>1035</v>
      </c>
      <c r="B233" s="5">
        <v>229</v>
      </c>
      <c r="C233" s="13" t="s">
        <v>1036</v>
      </c>
      <c r="D233" s="13" t="s">
        <v>1037</v>
      </c>
      <c r="E233" s="13" t="s">
        <v>1018</v>
      </c>
      <c r="F233" s="13" t="s">
        <v>977</v>
      </c>
      <c r="G233" s="13" t="s">
        <v>433</v>
      </c>
      <c r="H233" s="13" t="s">
        <v>352</v>
      </c>
      <c r="I233" s="13" t="s">
        <v>1038</v>
      </c>
      <c r="J233" s="13" t="s">
        <v>354</v>
      </c>
      <c r="K233" s="13" t="s">
        <v>23</v>
      </c>
      <c r="L233" s="5" t="s">
        <v>24</v>
      </c>
    </row>
    <row r="234" ht="33.75" spans="1:12">
      <c r="A234" s="13" t="s">
        <v>1039</v>
      </c>
      <c r="B234" s="5">
        <v>230</v>
      </c>
      <c r="C234" s="13" t="s">
        <v>1040</v>
      </c>
      <c r="D234" s="13" t="s">
        <v>1041</v>
      </c>
      <c r="E234" s="13" t="s">
        <v>983</v>
      </c>
      <c r="F234" s="13" t="s">
        <v>977</v>
      </c>
      <c r="G234" s="13" t="s">
        <v>821</v>
      </c>
      <c r="H234" s="13" t="s">
        <v>1042</v>
      </c>
      <c r="I234" s="13" t="s">
        <v>1043</v>
      </c>
      <c r="J234" s="13" t="s">
        <v>54</v>
      </c>
      <c r="K234" s="13" t="s">
        <v>23</v>
      </c>
      <c r="L234" s="5" t="s">
        <v>24</v>
      </c>
    </row>
    <row r="235" ht="33.75" spans="1:12">
      <c r="A235" s="13" t="s">
        <v>1044</v>
      </c>
      <c r="B235" s="5">
        <v>231</v>
      </c>
      <c r="C235" s="13" t="s">
        <v>1045</v>
      </c>
      <c r="D235" s="13" t="s">
        <v>1046</v>
      </c>
      <c r="E235" s="13" t="s">
        <v>1001</v>
      </c>
      <c r="F235" s="13" t="s">
        <v>977</v>
      </c>
      <c r="G235" s="13" t="s">
        <v>1047</v>
      </c>
      <c r="H235" s="13" t="s">
        <v>1048</v>
      </c>
      <c r="I235" s="13" t="s">
        <v>1049</v>
      </c>
      <c r="J235" s="13" t="s">
        <v>117</v>
      </c>
      <c r="K235" s="13" t="s">
        <v>23</v>
      </c>
      <c r="L235" s="5" t="s">
        <v>24</v>
      </c>
    </row>
    <row r="236" ht="22.5" spans="1:12">
      <c r="A236" s="13" t="s">
        <v>1050</v>
      </c>
      <c r="B236" s="5">
        <v>232</v>
      </c>
      <c r="C236" s="13" t="s">
        <v>1040</v>
      </c>
      <c r="D236" s="13" t="s">
        <v>1041</v>
      </c>
      <c r="E236" s="13" t="s">
        <v>1028</v>
      </c>
      <c r="F236" s="13" t="s">
        <v>977</v>
      </c>
      <c r="G236" s="13" t="s">
        <v>821</v>
      </c>
      <c r="H236" s="13" t="s">
        <v>1042</v>
      </c>
      <c r="I236" s="13" t="s">
        <v>1051</v>
      </c>
      <c r="J236" s="13" t="s">
        <v>54</v>
      </c>
      <c r="K236" s="13" t="s">
        <v>23</v>
      </c>
      <c r="L236" s="5" t="s">
        <v>24</v>
      </c>
    </row>
    <row r="237" ht="33.75" spans="1:12">
      <c r="A237" s="13" t="s">
        <v>1052</v>
      </c>
      <c r="B237" s="5">
        <v>233</v>
      </c>
      <c r="C237" s="13" t="s">
        <v>1053</v>
      </c>
      <c r="D237" s="13" t="s">
        <v>1054</v>
      </c>
      <c r="E237" s="13" t="s">
        <v>1055</v>
      </c>
      <c r="F237" s="13" t="s">
        <v>977</v>
      </c>
      <c r="G237" s="13" t="s">
        <v>1056</v>
      </c>
      <c r="H237" s="13" t="s">
        <v>836</v>
      </c>
      <c r="I237" s="13" t="s">
        <v>1057</v>
      </c>
      <c r="J237" s="13" t="s">
        <v>117</v>
      </c>
      <c r="K237" s="13" t="s">
        <v>23</v>
      </c>
      <c r="L237" s="5" t="s">
        <v>24</v>
      </c>
    </row>
    <row r="238" ht="33.75" spans="1:12">
      <c r="A238" s="13" t="s">
        <v>1058</v>
      </c>
      <c r="B238" s="5">
        <v>234</v>
      </c>
      <c r="C238" s="13" t="s">
        <v>1059</v>
      </c>
      <c r="D238" s="13" t="s">
        <v>1060</v>
      </c>
      <c r="E238" s="13" t="s">
        <v>1061</v>
      </c>
      <c r="F238" s="13" t="s">
        <v>977</v>
      </c>
      <c r="G238" s="13" t="s">
        <v>464</v>
      </c>
      <c r="H238" s="13" t="s">
        <v>119</v>
      </c>
      <c r="I238" s="13" t="s">
        <v>465</v>
      </c>
      <c r="J238" s="13" t="s">
        <v>124</v>
      </c>
      <c r="K238" s="13" t="s">
        <v>23</v>
      </c>
      <c r="L238" s="5" t="s">
        <v>24</v>
      </c>
    </row>
    <row r="239" ht="33.75" spans="1:12">
      <c r="A239" s="13" t="s">
        <v>1062</v>
      </c>
      <c r="B239" s="5">
        <v>235</v>
      </c>
      <c r="C239" s="13" t="s">
        <v>1063</v>
      </c>
      <c r="D239" s="13" t="s">
        <v>1064</v>
      </c>
      <c r="E239" s="13" t="s">
        <v>1028</v>
      </c>
      <c r="F239" s="13" t="s">
        <v>977</v>
      </c>
      <c r="G239" s="13" t="s">
        <v>1065</v>
      </c>
      <c r="H239" s="13" t="s">
        <v>1066</v>
      </c>
      <c r="I239" s="13" t="s">
        <v>693</v>
      </c>
      <c r="J239" s="13" t="s">
        <v>151</v>
      </c>
      <c r="K239" s="13" t="s">
        <v>23</v>
      </c>
      <c r="L239" s="5" t="s">
        <v>24</v>
      </c>
    </row>
    <row r="240" ht="33.75" spans="1:12">
      <c r="A240" s="13" t="s">
        <v>1067</v>
      </c>
      <c r="B240" s="5">
        <v>236</v>
      </c>
      <c r="C240" s="13" t="s">
        <v>1068</v>
      </c>
      <c r="D240" s="13" t="s">
        <v>1069</v>
      </c>
      <c r="E240" s="13" t="s">
        <v>1070</v>
      </c>
      <c r="F240" s="13" t="s">
        <v>977</v>
      </c>
      <c r="G240" s="13" t="s">
        <v>1034</v>
      </c>
      <c r="H240" s="13" t="s">
        <v>156</v>
      </c>
      <c r="I240" s="13" t="s">
        <v>559</v>
      </c>
      <c r="J240" s="13" t="s">
        <v>316</v>
      </c>
      <c r="K240" s="13" t="s">
        <v>23</v>
      </c>
      <c r="L240" s="5" t="s">
        <v>24</v>
      </c>
    </row>
    <row r="241" ht="33.75" spans="1:12">
      <c r="A241" s="13" t="s">
        <v>1071</v>
      </c>
      <c r="B241" s="5">
        <v>237</v>
      </c>
      <c r="C241" s="13" t="s">
        <v>1072</v>
      </c>
      <c r="D241" s="13" t="s">
        <v>1073</v>
      </c>
      <c r="E241" s="13" t="s">
        <v>1055</v>
      </c>
      <c r="F241" s="13" t="s">
        <v>977</v>
      </c>
      <c r="G241" s="13" t="s">
        <v>587</v>
      </c>
      <c r="H241" s="13" t="s">
        <v>30</v>
      </c>
      <c r="I241" s="13" t="s">
        <v>807</v>
      </c>
      <c r="J241" s="13" t="s">
        <v>31</v>
      </c>
      <c r="K241" s="13" t="s">
        <v>23</v>
      </c>
      <c r="L241" s="5" t="s">
        <v>24</v>
      </c>
    </row>
    <row r="242" ht="33.75" spans="1:12">
      <c r="A242" s="13" t="s">
        <v>1074</v>
      </c>
      <c r="B242" s="5">
        <v>238</v>
      </c>
      <c r="C242" s="13" t="s">
        <v>1075</v>
      </c>
      <c r="D242" s="13" t="s">
        <v>1076</v>
      </c>
      <c r="E242" s="13" t="s">
        <v>1070</v>
      </c>
      <c r="F242" s="13" t="s">
        <v>977</v>
      </c>
      <c r="G242" s="13" t="s">
        <v>1077</v>
      </c>
      <c r="H242" s="13" t="s">
        <v>1078</v>
      </c>
      <c r="I242" s="13" t="s">
        <v>762</v>
      </c>
      <c r="J242" s="13" t="s">
        <v>347</v>
      </c>
      <c r="K242" s="13" t="s">
        <v>23</v>
      </c>
      <c r="L242" s="5" t="s">
        <v>24</v>
      </c>
    </row>
    <row r="243" ht="33.75" spans="1:12">
      <c r="A243" s="13" t="s">
        <v>1079</v>
      </c>
      <c r="B243" s="5">
        <v>239</v>
      </c>
      <c r="C243" s="13" t="s">
        <v>1080</v>
      </c>
      <c r="D243" s="13" t="s">
        <v>1081</v>
      </c>
      <c r="E243" s="13" t="s">
        <v>1070</v>
      </c>
      <c r="F243" s="13" t="s">
        <v>977</v>
      </c>
      <c r="G243" s="13" t="s">
        <v>1082</v>
      </c>
      <c r="H243" s="13" t="s">
        <v>299</v>
      </c>
      <c r="I243" s="13" t="s">
        <v>599</v>
      </c>
      <c r="J243" s="13" t="s">
        <v>111</v>
      </c>
      <c r="K243" s="13" t="s">
        <v>23</v>
      </c>
      <c r="L243" s="5" t="s">
        <v>24</v>
      </c>
    </row>
    <row r="244" ht="33.75" spans="1:12">
      <c r="A244" s="13" t="s">
        <v>1083</v>
      </c>
      <c r="B244" s="5">
        <v>240</v>
      </c>
      <c r="C244" s="13" t="s">
        <v>33</v>
      </c>
      <c r="D244" s="13" t="s">
        <v>1084</v>
      </c>
      <c r="E244" s="13" t="s">
        <v>1085</v>
      </c>
      <c r="F244" s="13" t="s">
        <v>977</v>
      </c>
      <c r="G244" s="13" t="s">
        <v>1086</v>
      </c>
      <c r="H244" s="13" t="s">
        <v>1087</v>
      </c>
      <c r="I244" s="13" t="s">
        <v>1088</v>
      </c>
      <c r="J244" s="13" t="s">
        <v>31</v>
      </c>
      <c r="K244" s="13" t="s">
        <v>23</v>
      </c>
      <c r="L244" s="5" t="s">
        <v>24</v>
      </c>
    </row>
    <row r="245" ht="33.75" spans="1:12">
      <c r="A245" s="13" t="s">
        <v>1089</v>
      </c>
      <c r="B245" s="5">
        <v>241</v>
      </c>
      <c r="C245" s="13" t="s">
        <v>1090</v>
      </c>
      <c r="D245" s="13" t="s">
        <v>1091</v>
      </c>
      <c r="E245" s="13" t="s">
        <v>1085</v>
      </c>
      <c r="F245" s="13" t="s">
        <v>977</v>
      </c>
      <c r="G245" s="13" t="s">
        <v>1092</v>
      </c>
      <c r="H245" s="13" t="s">
        <v>719</v>
      </c>
      <c r="I245" s="13" t="s">
        <v>573</v>
      </c>
      <c r="J245" s="13" t="s">
        <v>145</v>
      </c>
      <c r="K245" s="13" t="s">
        <v>23</v>
      </c>
      <c r="L245" s="5" t="s">
        <v>24</v>
      </c>
    </row>
    <row r="246" ht="22.5" spans="1:12">
      <c r="A246" s="13" t="s">
        <v>1093</v>
      </c>
      <c r="B246" s="5">
        <v>242</v>
      </c>
      <c r="C246" s="13" t="s">
        <v>119</v>
      </c>
      <c r="D246" s="13" t="s">
        <v>119</v>
      </c>
      <c r="E246" s="13" t="s">
        <v>1094</v>
      </c>
      <c r="F246" s="13" t="s">
        <v>977</v>
      </c>
      <c r="G246" s="13" t="s">
        <v>578</v>
      </c>
      <c r="H246" s="13" t="s">
        <v>119</v>
      </c>
      <c r="I246" s="13" t="s">
        <v>459</v>
      </c>
      <c r="J246" s="13" t="s">
        <v>124</v>
      </c>
      <c r="K246" s="13" t="s">
        <v>23</v>
      </c>
      <c r="L246" s="5" t="s">
        <v>24</v>
      </c>
    </row>
    <row r="247" ht="22.5" spans="1:12">
      <c r="A247" s="13" t="s">
        <v>1095</v>
      </c>
      <c r="B247" s="5">
        <v>243</v>
      </c>
      <c r="C247" s="13" t="s">
        <v>119</v>
      </c>
      <c r="D247" s="13" t="s">
        <v>119</v>
      </c>
      <c r="E247" s="13" t="s">
        <v>1094</v>
      </c>
      <c r="F247" s="13" t="s">
        <v>977</v>
      </c>
      <c r="G247" s="13" t="s">
        <v>1096</v>
      </c>
      <c r="H247" s="13" t="s">
        <v>119</v>
      </c>
      <c r="I247" s="13" t="s">
        <v>459</v>
      </c>
      <c r="J247" s="13" t="s">
        <v>124</v>
      </c>
      <c r="K247" s="13" t="s">
        <v>23</v>
      </c>
      <c r="L247" s="5" t="s">
        <v>24</v>
      </c>
    </row>
    <row r="248" ht="22.5" spans="1:12">
      <c r="A248" s="13" t="s">
        <v>1097</v>
      </c>
      <c r="B248" s="5">
        <v>244</v>
      </c>
      <c r="C248" s="13" t="s">
        <v>119</v>
      </c>
      <c r="D248" s="13" t="s">
        <v>119</v>
      </c>
      <c r="E248" s="13" t="s">
        <v>1094</v>
      </c>
      <c r="F248" s="13" t="s">
        <v>977</v>
      </c>
      <c r="G248" s="13" t="s">
        <v>1098</v>
      </c>
      <c r="H248" s="13" t="s">
        <v>119</v>
      </c>
      <c r="I248" s="13" t="s">
        <v>459</v>
      </c>
      <c r="J248" s="13" t="s">
        <v>82</v>
      </c>
      <c r="K248" s="13" t="s">
        <v>23</v>
      </c>
      <c r="L248" s="5" t="s">
        <v>24</v>
      </c>
    </row>
    <row r="249" ht="33.75" spans="1:12">
      <c r="A249" s="13" t="s">
        <v>1099</v>
      </c>
      <c r="B249" s="5">
        <v>245</v>
      </c>
      <c r="C249" s="13" t="s">
        <v>1100</v>
      </c>
      <c r="D249" s="13" t="s">
        <v>1101</v>
      </c>
      <c r="E249" s="13" t="s">
        <v>1102</v>
      </c>
      <c r="F249" s="13" t="s">
        <v>977</v>
      </c>
      <c r="G249" s="13" t="s">
        <v>1103</v>
      </c>
      <c r="H249" s="13" t="s">
        <v>900</v>
      </c>
      <c r="I249" s="13" t="s">
        <v>1104</v>
      </c>
      <c r="J249" s="13" t="s">
        <v>131</v>
      </c>
      <c r="K249" s="13" t="s">
        <v>23</v>
      </c>
      <c r="L249" s="5" t="s">
        <v>24</v>
      </c>
    </row>
    <row r="250" ht="33.75" spans="1:12">
      <c r="A250" s="13" t="s">
        <v>1105</v>
      </c>
      <c r="B250" s="5">
        <v>246</v>
      </c>
      <c r="C250" s="13" t="s">
        <v>1106</v>
      </c>
      <c r="D250" s="13" t="s">
        <v>1107</v>
      </c>
      <c r="E250" s="13" t="s">
        <v>1108</v>
      </c>
      <c r="F250" s="13" t="s">
        <v>977</v>
      </c>
      <c r="G250" s="13" t="s">
        <v>1109</v>
      </c>
      <c r="H250" s="13" t="s">
        <v>102</v>
      </c>
      <c r="I250" s="13" t="s">
        <v>559</v>
      </c>
      <c r="J250" s="13" t="s">
        <v>76</v>
      </c>
      <c r="K250" s="13" t="s">
        <v>23</v>
      </c>
      <c r="L250" s="5" t="s">
        <v>24</v>
      </c>
    </row>
    <row r="251" ht="45" spans="1:12">
      <c r="A251" s="13" t="s">
        <v>1110</v>
      </c>
      <c r="B251" s="5">
        <v>247</v>
      </c>
      <c r="C251" s="13" t="s">
        <v>1111</v>
      </c>
      <c r="D251" s="13" t="s">
        <v>1112</v>
      </c>
      <c r="E251" s="13" t="s">
        <v>1113</v>
      </c>
      <c r="F251" s="13" t="s">
        <v>977</v>
      </c>
      <c r="G251" s="13" t="s">
        <v>1114</v>
      </c>
      <c r="H251" s="13" t="s">
        <v>352</v>
      </c>
      <c r="I251" s="13" t="s">
        <v>1115</v>
      </c>
      <c r="J251" s="13" t="s">
        <v>354</v>
      </c>
      <c r="K251" s="13" t="s">
        <v>23</v>
      </c>
      <c r="L251" s="5" t="s">
        <v>24</v>
      </c>
    </row>
    <row r="252" ht="33.75" spans="1:12">
      <c r="A252" s="13" t="s">
        <v>1116</v>
      </c>
      <c r="B252" s="5">
        <v>248</v>
      </c>
      <c r="C252" s="13" t="s">
        <v>1075</v>
      </c>
      <c r="D252" s="13" t="s">
        <v>1076</v>
      </c>
      <c r="E252" s="13" t="s">
        <v>1117</v>
      </c>
      <c r="F252" s="13" t="s">
        <v>977</v>
      </c>
      <c r="G252" s="13" t="s">
        <v>1077</v>
      </c>
      <c r="H252" s="13" t="s">
        <v>156</v>
      </c>
      <c r="I252" s="13" t="s">
        <v>1118</v>
      </c>
      <c r="J252" s="13" t="s">
        <v>347</v>
      </c>
      <c r="K252" s="13" t="s">
        <v>23</v>
      </c>
      <c r="L252" s="5" t="s">
        <v>24</v>
      </c>
    </row>
    <row r="253" ht="33.75" spans="1:12">
      <c r="A253" s="13" t="s">
        <v>1119</v>
      </c>
      <c r="B253" s="5">
        <v>249</v>
      </c>
      <c r="C253" s="13" t="s">
        <v>119</v>
      </c>
      <c r="D253" s="13" t="s">
        <v>119</v>
      </c>
      <c r="E253" s="13" t="s">
        <v>1120</v>
      </c>
      <c r="F253" s="13" t="s">
        <v>977</v>
      </c>
      <c r="G253" s="13" t="s">
        <v>888</v>
      </c>
      <c r="H253" s="13" t="s">
        <v>119</v>
      </c>
      <c r="I253" s="13" t="s">
        <v>465</v>
      </c>
      <c r="J253" s="13" t="s">
        <v>124</v>
      </c>
      <c r="K253" s="13" t="s">
        <v>23</v>
      </c>
      <c r="L253" s="5" t="s">
        <v>24</v>
      </c>
    </row>
    <row r="254" ht="33.75" spans="1:12">
      <c r="A254" s="13" t="s">
        <v>1121</v>
      </c>
      <c r="B254" s="5">
        <v>250</v>
      </c>
      <c r="C254" s="13" t="s">
        <v>1122</v>
      </c>
      <c r="D254" s="13" t="s">
        <v>1123</v>
      </c>
      <c r="E254" s="13" t="s">
        <v>1124</v>
      </c>
      <c r="F254" s="13" t="s">
        <v>977</v>
      </c>
      <c r="G254" s="13" t="s">
        <v>1125</v>
      </c>
      <c r="H254" s="13" t="s">
        <v>156</v>
      </c>
      <c r="I254" s="13" t="s">
        <v>1126</v>
      </c>
      <c r="J254" s="13" t="s">
        <v>157</v>
      </c>
      <c r="K254" s="13" t="s">
        <v>23</v>
      </c>
      <c r="L254" s="5" t="s">
        <v>24</v>
      </c>
    </row>
    <row r="255" ht="33.75" spans="1:12">
      <c r="A255" s="13" t="s">
        <v>1127</v>
      </c>
      <c r="B255" s="5">
        <v>251</v>
      </c>
      <c r="C255" s="13" t="s">
        <v>1128</v>
      </c>
      <c r="D255" s="13" t="s">
        <v>1129</v>
      </c>
      <c r="E255" s="13" t="s">
        <v>1124</v>
      </c>
      <c r="F255" s="13" t="s">
        <v>977</v>
      </c>
      <c r="G255" s="13" t="s">
        <v>1130</v>
      </c>
      <c r="H255" s="13" t="s">
        <v>21</v>
      </c>
      <c r="I255" s="13" t="s">
        <v>807</v>
      </c>
      <c r="J255" s="13" t="s">
        <v>22</v>
      </c>
      <c r="K255" s="13" t="s">
        <v>23</v>
      </c>
      <c r="L255" s="5" t="s">
        <v>24</v>
      </c>
    </row>
    <row r="256" ht="45" spans="1:12">
      <c r="A256" s="13" t="s">
        <v>1131</v>
      </c>
      <c r="B256" s="5">
        <v>252</v>
      </c>
      <c r="C256" s="13" t="s">
        <v>1132</v>
      </c>
      <c r="D256" s="13" t="s">
        <v>1133</v>
      </c>
      <c r="E256" s="13" t="s">
        <v>1102</v>
      </c>
      <c r="F256" s="13" t="s">
        <v>977</v>
      </c>
      <c r="G256" s="13" t="s">
        <v>1134</v>
      </c>
      <c r="H256" s="13" t="s">
        <v>637</v>
      </c>
      <c r="I256" s="13" t="s">
        <v>335</v>
      </c>
      <c r="J256" s="13" t="s">
        <v>48</v>
      </c>
      <c r="K256" s="13" t="s">
        <v>23</v>
      </c>
      <c r="L256" s="5" t="s">
        <v>24</v>
      </c>
    </row>
    <row r="257" ht="33.75" spans="1:12">
      <c r="A257" s="13" t="s">
        <v>1135</v>
      </c>
      <c r="B257" s="5">
        <v>253</v>
      </c>
      <c r="C257" s="13" t="s">
        <v>1136</v>
      </c>
      <c r="D257" s="13" t="s">
        <v>1137</v>
      </c>
      <c r="E257" s="13" t="s">
        <v>1120</v>
      </c>
      <c r="F257" s="13" t="s">
        <v>977</v>
      </c>
      <c r="G257" s="13" t="s">
        <v>1138</v>
      </c>
      <c r="H257" s="13" t="s">
        <v>1139</v>
      </c>
      <c r="I257" s="13" t="s">
        <v>1140</v>
      </c>
      <c r="J257" s="13" t="s">
        <v>408</v>
      </c>
      <c r="K257" s="13" t="s">
        <v>23</v>
      </c>
      <c r="L257" s="5" t="s">
        <v>24</v>
      </c>
    </row>
    <row r="258" ht="33.75" spans="1:12">
      <c r="A258" s="13" t="s">
        <v>1141</v>
      </c>
      <c r="B258" s="5">
        <v>254</v>
      </c>
      <c r="C258" s="13" t="s">
        <v>1142</v>
      </c>
      <c r="D258" s="13" t="s">
        <v>1143</v>
      </c>
      <c r="E258" s="13" t="s">
        <v>1120</v>
      </c>
      <c r="F258" s="13" t="s">
        <v>977</v>
      </c>
      <c r="G258" s="13" t="s">
        <v>1144</v>
      </c>
      <c r="H258" s="13" t="s">
        <v>1145</v>
      </c>
      <c r="I258" s="13" t="s">
        <v>543</v>
      </c>
      <c r="J258" s="13" t="s">
        <v>41</v>
      </c>
      <c r="K258" s="13" t="s">
        <v>23</v>
      </c>
      <c r="L258" s="5" t="s">
        <v>24</v>
      </c>
    </row>
    <row r="259" ht="22.5" spans="1:12">
      <c r="A259" s="13" t="s">
        <v>1146</v>
      </c>
      <c r="B259" s="5">
        <v>255</v>
      </c>
      <c r="C259" s="13" t="s">
        <v>1147</v>
      </c>
      <c r="D259" s="13" t="s">
        <v>1148</v>
      </c>
      <c r="E259" s="13" t="s">
        <v>1149</v>
      </c>
      <c r="F259" s="13" t="s">
        <v>977</v>
      </c>
      <c r="G259" s="13" t="s">
        <v>1150</v>
      </c>
      <c r="H259" s="13" t="s">
        <v>1151</v>
      </c>
      <c r="I259" s="13" t="s">
        <v>360</v>
      </c>
      <c r="J259" s="13" t="s">
        <v>145</v>
      </c>
      <c r="K259" s="13" t="s">
        <v>23</v>
      </c>
      <c r="L259" s="5" t="s">
        <v>24</v>
      </c>
    </row>
    <row r="260" ht="33.75" spans="1:12">
      <c r="A260" s="13" t="s">
        <v>1152</v>
      </c>
      <c r="B260" s="5">
        <v>256</v>
      </c>
      <c r="C260" s="13" t="s">
        <v>1153</v>
      </c>
      <c r="D260" s="13" t="s">
        <v>1154</v>
      </c>
      <c r="E260" s="13" t="s">
        <v>1113</v>
      </c>
      <c r="F260" s="13" t="s">
        <v>977</v>
      </c>
      <c r="G260" s="13" t="s">
        <v>1077</v>
      </c>
      <c r="H260" s="13" t="s">
        <v>526</v>
      </c>
      <c r="I260" s="13" t="s">
        <v>1155</v>
      </c>
      <c r="J260" s="13" t="s">
        <v>347</v>
      </c>
      <c r="K260" s="13" t="s">
        <v>23</v>
      </c>
      <c r="L260" s="5" t="s">
        <v>24</v>
      </c>
    </row>
    <row r="261" ht="45" spans="1:12">
      <c r="A261" s="13" t="s">
        <v>1156</v>
      </c>
      <c r="B261" s="5">
        <v>257</v>
      </c>
      <c r="C261" s="13" t="s">
        <v>1157</v>
      </c>
      <c r="D261" s="13" t="s">
        <v>1158</v>
      </c>
      <c r="E261" s="13" t="s">
        <v>1102</v>
      </c>
      <c r="F261" s="13" t="s">
        <v>977</v>
      </c>
      <c r="G261" s="13" t="s">
        <v>1159</v>
      </c>
      <c r="H261" s="13" t="s">
        <v>359</v>
      </c>
      <c r="I261" s="13" t="s">
        <v>1024</v>
      </c>
      <c r="J261" s="13" t="s">
        <v>424</v>
      </c>
      <c r="K261" s="13" t="s">
        <v>23</v>
      </c>
      <c r="L261" s="5" t="s">
        <v>24</v>
      </c>
    </row>
    <row r="262" ht="22.5" spans="1:12">
      <c r="A262" s="13" t="s">
        <v>1160</v>
      </c>
      <c r="B262" s="5">
        <v>258</v>
      </c>
      <c r="C262" s="13" t="s">
        <v>1161</v>
      </c>
      <c r="D262" s="13" t="s">
        <v>1162</v>
      </c>
      <c r="E262" s="13" t="s">
        <v>1124</v>
      </c>
      <c r="F262" s="13" t="s">
        <v>977</v>
      </c>
      <c r="G262" s="13" t="s">
        <v>35</v>
      </c>
      <c r="H262" s="13" t="s">
        <v>30</v>
      </c>
      <c r="I262" s="13" t="s">
        <v>1163</v>
      </c>
      <c r="J262" s="13" t="s">
        <v>31</v>
      </c>
      <c r="K262" s="13" t="s">
        <v>23</v>
      </c>
      <c r="L262" s="5" t="s">
        <v>24</v>
      </c>
    </row>
    <row r="263" ht="33.75" spans="1:12">
      <c r="A263" s="13" t="s">
        <v>1164</v>
      </c>
      <c r="B263" s="5">
        <v>259</v>
      </c>
      <c r="C263" s="13" t="s">
        <v>1165</v>
      </c>
      <c r="D263" s="13" t="s">
        <v>1166</v>
      </c>
      <c r="E263" s="13" t="s">
        <v>1117</v>
      </c>
      <c r="F263" s="13" t="s">
        <v>977</v>
      </c>
      <c r="G263" s="13" t="s">
        <v>1167</v>
      </c>
      <c r="H263" s="13" t="s">
        <v>1168</v>
      </c>
      <c r="I263" s="13" t="s">
        <v>1169</v>
      </c>
      <c r="J263" s="13" t="s">
        <v>347</v>
      </c>
      <c r="K263" s="13" t="s">
        <v>23</v>
      </c>
      <c r="L263" s="5" t="s">
        <v>24</v>
      </c>
    </row>
    <row r="264" ht="33.75" spans="1:12">
      <c r="A264" s="13" t="s">
        <v>1170</v>
      </c>
      <c r="B264" s="5">
        <v>260</v>
      </c>
      <c r="C264" s="13" t="s">
        <v>1171</v>
      </c>
      <c r="D264" s="13" t="s">
        <v>1172</v>
      </c>
      <c r="E264" s="13" t="s">
        <v>1149</v>
      </c>
      <c r="F264" s="13" t="s">
        <v>977</v>
      </c>
      <c r="G264" s="13" t="s">
        <v>1173</v>
      </c>
      <c r="H264" s="13" t="s">
        <v>1174</v>
      </c>
      <c r="I264" s="13" t="s">
        <v>353</v>
      </c>
      <c r="J264" s="13" t="s">
        <v>151</v>
      </c>
      <c r="K264" s="13" t="s">
        <v>23</v>
      </c>
      <c r="L264" s="5" t="s">
        <v>24</v>
      </c>
    </row>
    <row r="265" ht="33.75" spans="1:12">
      <c r="A265" s="13" t="s">
        <v>1175</v>
      </c>
      <c r="B265" s="5">
        <v>261</v>
      </c>
      <c r="C265" s="13" t="s">
        <v>1176</v>
      </c>
      <c r="D265" s="13" t="s">
        <v>1177</v>
      </c>
      <c r="E265" s="13" t="s">
        <v>1149</v>
      </c>
      <c r="F265" s="13" t="s">
        <v>977</v>
      </c>
      <c r="G265" s="13" t="s">
        <v>1178</v>
      </c>
      <c r="H265" s="13" t="s">
        <v>134</v>
      </c>
      <c r="I265" s="13" t="s">
        <v>1179</v>
      </c>
      <c r="J265" s="13" t="s">
        <v>508</v>
      </c>
      <c r="K265" s="13" t="s">
        <v>23</v>
      </c>
      <c r="L265" s="5" t="s">
        <v>24</v>
      </c>
    </row>
    <row r="266" ht="33.75" spans="1:12">
      <c r="A266" s="13" t="s">
        <v>1180</v>
      </c>
      <c r="B266" s="5">
        <v>262</v>
      </c>
      <c r="C266" s="13" t="s">
        <v>1181</v>
      </c>
      <c r="D266" s="13" t="s">
        <v>1182</v>
      </c>
      <c r="E266" s="13" t="s">
        <v>1183</v>
      </c>
      <c r="F266" s="13" t="s">
        <v>977</v>
      </c>
      <c r="G266" s="13" t="s">
        <v>1184</v>
      </c>
      <c r="H266" s="13" t="s">
        <v>1185</v>
      </c>
      <c r="I266" s="13" t="s">
        <v>845</v>
      </c>
      <c r="J266" s="13" t="s">
        <v>48</v>
      </c>
      <c r="K266" s="13" t="s">
        <v>23</v>
      </c>
      <c r="L266" s="5" t="s">
        <v>24</v>
      </c>
    </row>
    <row r="267" ht="33.75" spans="1:12">
      <c r="A267" s="13" t="s">
        <v>1186</v>
      </c>
      <c r="B267" s="5">
        <v>263</v>
      </c>
      <c r="C267" s="13" t="s">
        <v>1187</v>
      </c>
      <c r="D267" s="13" t="s">
        <v>1188</v>
      </c>
      <c r="E267" s="13" t="s">
        <v>1189</v>
      </c>
      <c r="F267" s="13" t="s">
        <v>977</v>
      </c>
      <c r="G267" s="13" t="s">
        <v>1190</v>
      </c>
      <c r="H267" s="13" t="s">
        <v>900</v>
      </c>
      <c r="I267" s="13" t="s">
        <v>353</v>
      </c>
      <c r="J267" s="13" t="s">
        <v>65</v>
      </c>
      <c r="K267" s="13" t="s">
        <v>23</v>
      </c>
      <c r="L267" s="5" t="s">
        <v>24</v>
      </c>
    </row>
    <row r="268" ht="22.5" spans="1:12">
      <c r="A268" s="13" t="s">
        <v>1191</v>
      </c>
      <c r="B268" s="5">
        <v>264</v>
      </c>
      <c r="C268" s="13" t="s">
        <v>1192</v>
      </c>
      <c r="D268" s="13" t="s">
        <v>1193</v>
      </c>
      <c r="E268" s="13" t="s">
        <v>1189</v>
      </c>
      <c r="F268" s="13" t="s">
        <v>977</v>
      </c>
      <c r="G268" s="13" t="s">
        <v>647</v>
      </c>
      <c r="H268" s="13" t="s">
        <v>625</v>
      </c>
      <c r="I268" s="13" t="s">
        <v>1194</v>
      </c>
      <c r="J268" s="13" t="s">
        <v>31</v>
      </c>
      <c r="K268" s="13" t="s">
        <v>23</v>
      </c>
      <c r="L268" s="5" t="s">
        <v>24</v>
      </c>
    </row>
    <row r="269" ht="33.75" spans="1:12">
      <c r="A269" s="13" t="s">
        <v>1195</v>
      </c>
      <c r="B269" s="5">
        <v>265</v>
      </c>
      <c r="C269" s="13" t="s">
        <v>514</v>
      </c>
      <c r="D269" s="13" t="s">
        <v>515</v>
      </c>
      <c r="E269" s="13" t="s">
        <v>1189</v>
      </c>
      <c r="F269" s="13" t="s">
        <v>977</v>
      </c>
      <c r="G269" s="13" t="s">
        <v>1196</v>
      </c>
      <c r="H269" s="13" t="s">
        <v>1197</v>
      </c>
      <c r="I269" s="13" t="s">
        <v>1198</v>
      </c>
      <c r="J269" s="13" t="s">
        <v>157</v>
      </c>
      <c r="K269" s="13" t="s">
        <v>23</v>
      </c>
      <c r="L269" s="5" t="s">
        <v>24</v>
      </c>
    </row>
    <row r="270" ht="33.75" spans="1:12">
      <c r="A270" s="13" t="s">
        <v>1199</v>
      </c>
      <c r="B270" s="5">
        <v>266</v>
      </c>
      <c r="C270" s="13" t="s">
        <v>1200</v>
      </c>
      <c r="D270" s="13" t="s">
        <v>1201</v>
      </c>
      <c r="E270" s="13" t="s">
        <v>1183</v>
      </c>
      <c r="F270" s="13" t="s">
        <v>977</v>
      </c>
      <c r="G270" s="13" t="s">
        <v>1202</v>
      </c>
      <c r="H270" s="13" t="s">
        <v>1203</v>
      </c>
      <c r="I270" s="13" t="s">
        <v>1204</v>
      </c>
      <c r="J270" s="13" t="s">
        <v>138</v>
      </c>
      <c r="K270" s="13" t="s">
        <v>23</v>
      </c>
      <c r="L270" s="5" t="s">
        <v>24</v>
      </c>
    </row>
    <row r="271" ht="33.75" spans="1:12">
      <c r="A271" s="13" t="s">
        <v>1205</v>
      </c>
      <c r="B271" s="5">
        <v>267</v>
      </c>
      <c r="C271" s="13" t="s">
        <v>1206</v>
      </c>
      <c r="D271" s="13" t="s">
        <v>1207</v>
      </c>
      <c r="E271" s="13" t="s">
        <v>1189</v>
      </c>
      <c r="F271" s="13" t="s">
        <v>977</v>
      </c>
      <c r="G271" s="13" t="s">
        <v>1208</v>
      </c>
      <c r="H271" s="13" t="s">
        <v>526</v>
      </c>
      <c r="I271" s="13" t="s">
        <v>1209</v>
      </c>
      <c r="J271" s="13" t="s">
        <v>111</v>
      </c>
      <c r="K271" s="13" t="s">
        <v>23</v>
      </c>
      <c r="L271" s="5" t="s">
        <v>24</v>
      </c>
    </row>
    <row r="272" ht="45" spans="1:12">
      <c r="A272" s="13" t="s">
        <v>1210</v>
      </c>
      <c r="B272" s="5">
        <v>268</v>
      </c>
      <c r="C272" s="13" t="s">
        <v>1211</v>
      </c>
      <c r="D272" s="13" t="s">
        <v>1212</v>
      </c>
      <c r="E272" s="13" t="s">
        <v>1189</v>
      </c>
      <c r="F272" s="13" t="s">
        <v>977</v>
      </c>
      <c r="G272" s="13" t="s">
        <v>1213</v>
      </c>
      <c r="H272" s="13" t="s">
        <v>900</v>
      </c>
      <c r="I272" s="13" t="s">
        <v>943</v>
      </c>
      <c r="J272" s="13" t="s">
        <v>65</v>
      </c>
      <c r="K272" s="13" t="s">
        <v>23</v>
      </c>
      <c r="L272" s="5" t="s">
        <v>24</v>
      </c>
    </row>
    <row r="273" ht="33.75" spans="1:12">
      <c r="A273" s="13" t="s">
        <v>1214</v>
      </c>
      <c r="B273" s="5">
        <v>269</v>
      </c>
      <c r="C273" s="13" t="s">
        <v>1200</v>
      </c>
      <c r="D273" s="13" t="s">
        <v>1215</v>
      </c>
      <c r="E273" s="13" t="s">
        <v>1183</v>
      </c>
      <c r="F273" s="13" t="s">
        <v>977</v>
      </c>
      <c r="G273" s="13" t="s">
        <v>1216</v>
      </c>
      <c r="H273" s="13" t="s">
        <v>1217</v>
      </c>
      <c r="I273" s="13" t="s">
        <v>1209</v>
      </c>
      <c r="J273" s="13" t="s">
        <v>131</v>
      </c>
      <c r="K273" s="13" t="s">
        <v>23</v>
      </c>
      <c r="L273" s="5" t="s">
        <v>24</v>
      </c>
    </row>
    <row r="274" ht="33.75" spans="1:12">
      <c r="A274" s="13" t="s">
        <v>1218</v>
      </c>
      <c r="B274" s="5">
        <v>270</v>
      </c>
      <c r="C274" s="13" t="s">
        <v>1219</v>
      </c>
      <c r="D274" s="13" t="s">
        <v>1220</v>
      </c>
      <c r="E274" s="13" t="s">
        <v>1183</v>
      </c>
      <c r="F274" s="13" t="s">
        <v>977</v>
      </c>
      <c r="G274" s="13" t="s">
        <v>1221</v>
      </c>
      <c r="H274" s="13" t="s">
        <v>1222</v>
      </c>
      <c r="I274" s="13" t="s">
        <v>1223</v>
      </c>
      <c r="J274" s="13" t="s">
        <v>138</v>
      </c>
      <c r="K274" s="13" t="s">
        <v>23</v>
      </c>
      <c r="L274" s="5" t="s">
        <v>24</v>
      </c>
    </row>
    <row r="275" ht="33.75" spans="1:12">
      <c r="A275" s="13" t="s">
        <v>1224</v>
      </c>
      <c r="B275" s="5">
        <v>271</v>
      </c>
      <c r="C275" s="13" t="s">
        <v>1225</v>
      </c>
      <c r="D275" s="13" t="s">
        <v>1226</v>
      </c>
      <c r="E275" s="13" t="s">
        <v>1183</v>
      </c>
      <c r="F275" s="13" t="s">
        <v>977</v>
      </c>
      <c r="G275" s="13" t="s">
        <v>1227</v>
      </c>
      <c r="H275" s="13" t="s">
        <v>299</v>
      </c>
      <c r="I275" s="13" t="s">
        <v>1030</v>
      </c>
      <c r="J275" s="13" t="s">
        <v>131</v>
      </c>
      <c r="K275" s="13" t="s">
        <v>23</v>
      </c>
      <c r="L275" s="5" t="s">
        <v>24</v>
      </c>
    </row>
    <row r="276" ht="33.75" spans="1:12">
      <c r="A276" s="13" t="s">
        <v>1228</v>
      </c>
      <c r="B276" s="5">
        <v>272</v>
      </c>
      <c r="C276" s="13" t="s">
        <v>1229</v>
      </c>
      <c r="D276" s="13" t="s">
        <v>1230</v>
      </c>
      <c r="E276" s="13" t="s">
        <v>1231</v>
      </c>
      <c r="F276" s="13" t="s">
        <v>977</v>
      </c>
      <c r="G276" s="13" t="s">
        <v>1232</v>
      </c>
      <c r="H276" s="13" t="s">
        <v>299</v>
      </c>
      <c r="I276" s="13" t="s">
        <v>573</v>
      </c>
      <c r="J276" s="13" t="s">
        <v>22</v>
      </c>
      <c r="K276" s="13" t="s">
        <v>23</v>
      </c>
      <c r="L276" s="5" t="s">
        <v>24</v>
      </c>
    </row>
    <row r="277" ht="33.75" spans="1:12">
      <c r="A277" s="13" t="s">
        <v>1233</v>
      </c>
      <c r="B277" s="5">
        <v>273</v>
      </c>
      <c r="C277" s="13" t="s">
        <v>1234</v>
      </c>
      <c r="D277" s="13" t="s">
        <v>1235</v>
      </c>
      <c r="E277" s="13" t="s">
        <v>1231</v>
      </c>
      <c r="F277" s="13" t="s">
        <v>977</v>
      </c>
      <c r="G277" s="13" t="s">
        <v>416</v>
      </c>
      <c r="H277" s="13" t="s">
        <v>417</v>
      </c>
      <c r="I277" s="13" t="s">
        <v>1236</v>
      </c>
      <c r="J277" s="13" t="s">
        <v>54</v>
      </c>
      <c r="K277" s="13" t="s">
        <v>23</v>
      </c>
      <c r="L277" s="5" t="s">
        <v>24</v>
      </c>
    </row>
    <row r="278" ht="33.75" spans="1:12">
      <c r="A278" s="13" t="s">
        <v>1237</v>
      </c>
      <c r="B278" s="5">
        <v>274</v>
      </c>
      <c r="C278" s="13" t="s">
        <v>1238</v>
      </c>
      <c r="D278" s="13" t="s">
        <v>1239</v>
      </c>
      <c r="E278" s="13" t="s">
        <v>1231</v>
      </c>
      <c r="F278" s="13" t="s">
        <v>977</v>
      </c>
      <c r="G278" s="13" t="s">
        <v>1240</v>
      </c>
      <c r="H278" s="13" t="s">
        <v>607</v>
      </c>
      <c r="I278" s="13" t="s">
        <v>1241</v>
      </c>
      <c r="J278" s="13" t="s">
        <v>48</v>
      </c>
      <c r="K278" s="13" t="s">
        <v>23</v>
      </c>
      <c r="L278" s="5" t="s">
        <v>24</v>
      </c>
    </row>
    <row r="279" ht="33.75" spans="1:12">
      <c r="A279" s="13" t="s">
        <v>1242</v>
      </c>
      <c r="B279" s="5">
        <v>275</v>
      </c>
      <c r="C279" s="13" t="s">
        <v>1243</v>
      </c>
      <c r="D279" s="13" t="s">
        <v>1244</v>
      </c>
      <c r="E279" s="13" t="s">
        <v>1245</v>
      </c>
      <c r="F279" s="13" t="s">
        <v>977</v>
      </c>
      <c r="G279" s="13" t="s">
        <v>1246</v>
      </c>
      <c r="H279" s="13" t="s">
        <v>1247</v>
      </c>
      <c r="I279" s="13" t="s">
        <v>501</v>
      </c>
      <c r="J279" s="13" t="s">
        <v>308</v>
      </c>
      <c r="K279" s="13" t="s">
        <v>23</v>
      </c>
      <c r="L279" s="5" t="s">
        <v>24</v>
      </c>
    </row>
    <row r="280" ht="33.75" spans="1:12">
      <c r="A280" s="13" t="s">
        <v>1248</v>
      </c>
      <c r="B280" s="5">
        <v>276</v>
      </c>
      <c r="C280" s="13" t="s">
        <v>1249</v>
      </c>
      <c r="D280" s="13" t="s">
        <v>1250</v>
      </c>
      <c r="E280" s="13" t="s">
        <v>1251</v>
      </c>
      <c r="F280" s="13" t="s">
        <v>977</v>
      </c>
      <c r="G280" s="13" t="s">
        <v>1252</v>
      </c>
      <c r="H280" s="13" t="s">
        <v>1253</v>
      </c>
      <c r="I280" s="13" t="s">
        <v>1254</v>
      </c>
      <c r="J280" s="13" t="s">
        <v>308</v>
      </c>
      <c r="K280" s="13" t="s">
        <v>23</v>
      </c>
      <c r="L280" s="5" t="s">
        <v>24</v>
      </c>
    </row>
    <row r="281" ht="45" spans="1:12">
      <c r="A281" s="13" t="s">
        <v>1255</v>
      </c>
      <c r="B281" s="5">
        <v>277</v>
      </c>
      <c r="C281" s="13" t="s">
        <v>1256</v>
      </c>
      <c r="D281" s="13" t="s">
        <v>1257</v>
      </c>
      <c r="E281" s="13" t="s">
        <v>1245</v>
      </c>
      <c r="F281" s="13" t="s">
        <v>977</v>
      </c>
      <c r="G281" s="13" t="s">
        <v>1258</v>
      </c>
      <c r="H281" s="13" t="s">
        <v>637</v>
      </c>
      <c r="I281" s="13" t="s">
        <v>1259</v>
      </c>
      <c r="J281" s="13" t="s">
        <v>157</v>
      </c>
      <c r="K281" s="13" t="s">
        <v>23</v>
      </c>
      <c r="L281" s="5" t="s">
        <v>24</v>
      </c>
    </row>
    <row r="282" ht="33.75" spans="1:12">
      <c r="A282" s="13" t="s">
        <v>1260</v>
      </c>
      <c r="B282" s="5">
        <v>278</v>
      </c>
      <c r="C282" s="13" t="s">
        <v>1261</v>
      </c>
      <c r="D282" s="13" t="s">
        <v>1262</v>
      </c>
      <c r="E282" s="13" t="s">
        <v>1245</v>
      </c>
      <c r="F282" s="13" t="s">
        <v>977</v>
      </c>
      <c r="G282" s="13" t="s">
        <v>1263</v>
      </c>
      <c r="H282" s="13" t="s">
        <v>299</v>
      </c>
      <c r="I282" s="13" t="s">
        <v>1264</v>
      </c>
      <c r="J282" s="13" t="s">
        <v>111</v>
      </c>
      <c r="K282" s="13" t="s">
        <v>23</v>
      </c>
      <c r="L282" s="5" t="s">
        <v>24</v>
      </c>
    </row>
    <row r="283" ht="33.75" spans="1:12">
      <c r="A283" s="13" t="s">
        <v>1265</v>
      </c>
      <c r="B283" s="5">
        <v>279</v>
      </c>
      <c r="C283" s="13" t="s">
        <v>1266</v>
      </c>
      <c r="D283" s="13" t="s">
        <v>1267</v>
      </c>
      <c r="E283" s="13" t="s">
        <v>1251</v>
      </c>
      <c r="F283" s="13" t="s">
        <v>977</v>
      </c>
      <c r="G283" s="13" t="s">
        <v>587</v>
      </c>
      <c r="H283" s="13" t="s">
        <v>30</v>
      </c>
      <c r="I283" s="13" t="s">
        <v>891</v>
      </c>
      <c r="J283" s="13" t="s">
        <v>31</v>
      </c>
      <c r="K283" s="13" t="s">
        <v>23</v>
      </c>
      <c r="L283" s="5" t="s">
        <v>24</v>
      </c>
    </row>
    <row r="284" ht="33.75" spans="1:12">
      <c r="A284" s="13" t="s">
        <v>1268</v>
      </c>
      <c r="B284" s="5">
        <v>280</v>
      </c>
      <c r="C284" s="13" t="s">
        <v>270</v>
      </c>
      <c r="D284" s="13" t="s">
        <v>271</v>
      </c>
      <c r="E284" s="13" t="s">
        <v>1251</v>
      </c>
      <c r="F284" s="13" t="s">
        <v>977</v>
      </c>
      <c r="G284" s="13" t="s">
        <v>35</v>
      </c>
      <c r="H284" s="13" t="s">
        <v>70</v>
      </c>
      <c r="I284" s="13" t="s">
        <v>1209</v>
      </c>
      <c r="J284" s="13" t="s">
        <v>31</v>
      </c>
      <c r="K284" s="13" t="s">
        <v>23</v>
      </c>
      <c r="L284" s="5" t="s">
        <v>24</v>
      </c>
    </row>
    <row r="285" ht="33.75" spans="1:12">
      <c r="A285" s="13" t="s">
        <v>1269</v>
      </c>
      <c r="B285" s="5">
        <v>281</v>
      </c>
      <c r="C285" s="13" t="s">
        <v>1192</v>
      </c>
      <c r="D285" s="13" t="s">
        <v>1193</v>
      </c>
      <c r="E285" s="13" t="s">
        <v>1270</v>
      </c>
      <c r="F285" s="13" t="s">
        <v>977</v>
      </c>
      <c r="G285" s="13" t="s">
        <v>647</v>
      </c>
      <c r="H285" s="13" t="s">
        <v>625</v>
      </c>
      <c r="I285" s="13" t="s">
        <v>1271</v>
      </c>
      <c r="J285" s="13" t="s">
        <v>31</v>
      </c>
      <c r="K285" s="13" t="s">
        <v>23</v>
      </c>
      <c r="L285" s="5" t="s">
        <v>24</v>
      </c>
    </row>
    <row r="286" ht="33.75" spans="1:12">
      <c r="A286" s="13" t="s">
        <v>1272</v>
      </c>
      <c r="B286" s="5">
        <v>282</v>
      </c>
      <c r="C286" s="13" t="s">
        <v>119</v>
      </c>
      <c r="D286" s="13" t="s">
        <v>119</v>
      </c>
      <c r="E286" s="13" t="s">
        <v>1270</v>
      </c>
      <c r="F286" s="13" t="s">
        <v>977</v>
      </c>
      <c r="G286" s="13" t="s">
        <v>1273</v>
      </c>
      <c r="H286" s="13" t="s">
        <v>119</v>
      </c>
      <c r="I286" s="13" t="s">
        <v>943</v>
      </c>
      <c r="J286" s="13" t="s">
        <v>124</v>
      </c>
      <c r="K286" s="13" t="s">
        <v>23</v>
      </c>
      <c r="L286" s="5" t="s">
        <v>24</v>
      </c>
    </row>
    <row r="287" ht="33.75" spans="1:12">
      <c r="A287" s="13" t="s">
        <v>1274</v>
      </c>
      <c r="B287" s="5">
        <v>283</v>
      </c>
      <c r="C287" s="13" t="s">
        <v>119</v>
      </c>
      <c r="D287" s="13" t="s">
        <v>119</v>
      </c>
      <c r="E287" s="13" t="s">
        <v>1270</v>
      </c>
      <c r="F287" s="13" t="s">
        <v>977</v>
      </c>
      <c r="G287" s="13" t="s">
        <v>126</v>
      </c>
      <c r="H287" s="13" t="s">
        <v>119</v>
      </c>
      <c r="I287" s="13" t="s">
        <v>385</v>
      </c>
      <c r="J287" s="13" t="s">
        <v>124</v>
      </c>
      <c r="K287" s="13" t="s">
        <v>23</v>
      </c>
      <c r="L287" s="5" t="s">
        <v>24</v>
      </c>
    </row>
    <row r="288" ht="33.75" spans="1:12">
      <c r="A288" s="13" t="s">
        <v>1275</v>
      </c>
      <c r="B288" s="5">
        <v>284</v>
      </c>
      <c r="C288" s="13" t="s">
        <v>119</v>
      </c>
      <c r="D288" s="13" t="s">
        <v>119</v>
      </c>
      <c r="E288" s="13" t="s">
        <v>1270</v>
      </c>
      <c r="F288" s="13" t="s">
        <v>977</v>
      </c>
      <c r="G288" s="13" t="s">
        <v>1276</v>
      </c>
      <c r="H288" s="13" t="s">
        <v>119</v>
      </c>
      <c r="I288" s="13" t="s">
        <v>590</v>
      </c>
      <c r="J288" s="13" t="s">
        <v>124</v>
      </c>
      <c r="K288" s="13" t="s">
        <v>23</v>
      </c>
      <c r="L288" s="5" t="s">
        <v>24</v>
      </c>
    </row>
    <row r="289" ht="22.5" spans="1:12">
      <c r="A289" s="13" t="s">
        <v>1277</v>
      </c>
      <c r="B289" s="5">
        <v>285</v>
      </c>
      <c r="C289" s="13" t="s">
        <v>119</v>
      </c>
      <c r="D289" s="13" t="s">
        <v>119</v>
      </c>
      <c r="E289" s="13" t="s">
        <v>1278</v>
      </c>
      <c r="F289" s="13" t="s">
        <v>977</v>
      </c>
      <c r="G289" s="13" t="s">
        <v>1279</v>
      </c>
      <c r="H289" s="13" t="s">
        <v>119</v>
      </c>
      <c r="I289" s="13" t="s">
        <v>569</v>
      </c>
      <c r="J289" s="13" t="s">
        <v>124</v>
      </c>
      <c r="K289" s="13" t="s">
        <v>23</v>
      </c>
      <c r="L289" s="5" t="s">
        <v>24</v>
      </c>
    </row>
    <row r="290" ht="22.5" spans="1:12">
      <c r="A290" s="13" t="s">
        <v>1280</v>
      </c>
      <c r="B290" s="5">
        <v>286</v>
      </c>
      <c r="C290" s="13" t="s">
        <v>1281</v>
      </c>
      <c r="D290" s="13" t="s">
        <v>1282</v>
      </c>
      <c r="E290" s="13" t="s">
        <v>1278</v>
      </c>
      <c r="F290" s="13" t="s">
        <v>977</v>
      </c>
      <c r="G290" s="13" t="s">
        <v>1283</v>
      </c>
      <c r="H290" s="13" t="s">
        <v>1284</v>
      </c>
      <c r="I290" s="13" t="s">
        <v>294</v>
      </c>
      <c r="J290" s="13" t="s">
        <v>76</v>
      </c>
      <c r="K290" s="13" t="s">
        <v>23</v>
      </c>
      <c r="L290" s="5" t="s">
        <v>24</v>
      </c>
    </row>
    <row r="291" ht="33.75" spans="1:12">
      <c r="A291" s="13" t="s">
        <v>1285</v>
      </c>
      <c r="B291" s="5">
        <v>287</v>
      </c>
      <c r="C291" s="13" t="s">
        <v>1286</v>
      </c>
      <c r="D291" s="13" t="s">
        <v>1287</v>
      </c>
      <c r="E291" s="13" t="s">
        <v>1278</v>
      </c>
      <c r="F291" s="13" t="s">
        <v>977</v>
      </c>
      <c r="G291" s="13" t="s">
        <v>1288</v>
      </c>
      <c r="H291" s="13" t="s">
        <v>21</v>
      </c>
      <c r="I291" s="13" t="s">
        <v>837</v>
      </c>
      <c r="J291" s="13" t="s">
        <v>54</v>
      </c>
      <c r="K291" s="13" t="s">
        <v>23</v>
      </c>
      <c r="L291" s="5" t="s">
        <v>24</v>
      </c>
    </row>
    <row r="292" ht="45" spans="1:12">
      <c r="A292" s="13" t="s">
        <v>1289</v>
      </c>
      <c r="B292" s="5">
        <v>288</v>
      </c>
      <c r="C292" s="13" t="s">
        <v>1290</v>
      </c>
      <c r="D292" s="13" t="s">
        <v>1291</v>
      </c>
      <c r="E292" s="13" t="s">
        <v>1292</v>
      </c>
      <c r="F292" s="13" t="s">
        <v>977</v>
      </c>
      <c r="G292" s="13" t="s">
        <v>1293</v>
      </c>
      <c r="H292" s="13" t="s">
        <v>299</v>
      </c>
      <c r="I292" s="13" t="s">
        <v>360</v>
      </c>
      <c r="J292" s="13" t="s">
        <v>131</v>
      </c>
      <c r="K292" s="13" t="s">
        <v>23</v>
      </c>
      <c r="L292" s="5" t="s">
        <v>24</v>
      </c>
    </row>
    <row r="293" ht="33.75" spans="1:12">
      <c r="A293" s="13" t="s">
        <v>1294</v>
      </c>
      <c r="B293" s="5">
        <v>289</v>
      </c>
      <c r="C293" s="13" t="s">
        <v>119</v>
      </c>
      <c r="D293" s="13" t="s">
        <v>119</v>
      </c>
      <c r="E293" s="13" t="s">
        <v>1295</v>
      </c>
      <c r="F293" s="13" t="s">
        <v>977</v>
      </c>
      <c r="G293" s="13" t="s">
        <v>1296</v>
      </c>
      <c r="H293" s="13" t="s">
        <v>119</v>
      </c>
      <c r="I293" s="13" t="s">
        <v>569</v>
      </c>
      <c r="J293" s="13" t="s">
        <v>124</v>
      </c>
      <c r="K293" s="13" t="s">
        <v>23</v>
      </c>
      <c r="L293" s="5" t="s">
        <v>24</v>
      </c>
    </row>
    <row r="294" ht="33.75" spans="1:12">
      <c r="A294" s="13" t="s">
        <v>1297</v>
      </c>
      <c r="B294" s="5">
        <v>290</v>
      </c>
      <c r="C294" s="13" t="s">
        <v>1298</v>
      </c>
      <c r="D294" s="13" t="s">
        <v>1299</v>
      </c>
      <c r="E294" s="13" t="s">
        <v>1292</v>
      </c>
      <c r="F294" s="13" t="s">
        <v>977</v>
      </c>
      <c r="G294" s="13" t="s">
        <v>1300</v>
      </c>
      <c r="H294" s="13" t="s">
        <v>299</v>
      </c>
      <c r="I294" s="13" t="s">
        <v>762</v>
      </c>
      <c r="J294" s="13" t="s">
        <v>157</v>
      </c>
      <c r="K294" s="13" t="s">
        <v>23</v>
      </c>
      <c r="L294" s="5" t="s">
        <v>24</v>
      </c>
    </row>
    <row r="295" ht="33.75" spans="1:12">
      <c r="A295" s="13" t="s">
        <v>1301</v>
      </c>
      <c r="B295" s="5">
        <v>291</v>
      </c>
      <c r="C295" s="13" t="s">
        <v>119</v>
      </c>
      <c r="D295" s="13" t="s">
        <v>119</v>
      </c>
      <c r="E295" s="13" t="s">
        <v>1270</v>
      </c>
      <c r="F295" s="13" t="s">
        <v>977</v>
      </c>
      <c r="G295" s="13" t="s">
        <v>1302</v>
      </c>
      <c r="H295" s="13" t="s">
        <v>119</v>
      </c>
      <c r="I295" s="13" t="s">
        <v>256</v>
      </c>
      <c r="J295" s="13" t="s">
        <v>124</v>
      </c>
      <c r="K295" s="13" t="s">
        <v>23</v>
      </c>
      <c r="L295" s="5" t="s">
        <v>24</v>
      </c>
    </row>
    <row r="296" ht="33.75" spans="1:12">
      <c r="A296" s="13" t="s">
        <v>1303</v>
      </c>
      <c r="B296" s="5">
        <v>292</v>
      </c>
      <c r="C296" s="13" t="s">
        <v>1304</v>
      </c>
      <c r="D296" s="13" t="s">
        <v>1305</v>
      </c>
      <c r="E296" s="13" t="s">
        <v>1295</v>
      </c>
      <c r="F296" s="13" t="s">
        <v>977</v>
      </c>
      <c r="G296" s="13" t="s">
        <v>1306</v>
      </c>
      <c r="H296" s="13" t="s">
        <v>119</v>
      </c>
      <c r="I296" s="13" t="s">
        <v>537</v>
      </c>
      <c r="J296" s="13" t="s">
        <v>124</v>
      </c>
      <c r="K296" s="13" t="s">
        <v>23</v>
      </c>
      <c r="L296" s="5" t="s">
        <v>24</v>
      </c>
    </row>
    <row r="297" ht="22.5" spans="1:12">
      <c r="A297" s="13" t="s">
        <v>1307</v>
      </c>
      <c r="B297" s="5">
        <v>293</v>
      </c>
      <c r="C297" s="13" t="s">
        <v>1308</v>
      </c>
      <c r="D297" s="13" t="s">
        <v>1309</v>
      </c>
      <c r="E297" s="13" t="s">
        <v>1310</v>
      </c>
      <c r="F297" s="13" t="s">
        <v>977</v>
      </c>
      <c r="G297" s="13" t="s">
        <v>1311</v>
      </c>
      <c r="H297" s="13" t="s">
        <v>119</v>
      </c>
      <c r="I297" s="13" t="s">
        <v>579</v>
      </c>
      <c r="J297" s="13" t="s">
        <v>124</v>
      </c>
      <c r="K297" s="13" t="s">
        <v>23</v>
      </c>
      <c r="L297" s="5" t="s">
        <v>24</v>
      </c>
    </row>
    <row r="298" ht="22.5" spans="1:12">
      <c r="A298" s="13" t="s">
        <v>1312</v>
      </c>
      <c r="B298" s="5">
        <v>294</v>
      </c>
      <c r="C298" s="13" t="s">
        <v>119</v>
      </c>
      <c r="D298" s="13" t="s">
        <v>119</v>
      </c>
      <c r="E298" s="13" t="s">
        <v>1313</v>
      </c>
      <c r="F298" s="13" t="s">
        <v>977</v>
      </c>
      <c r="G298" s="13" t="s">
        <v>193</v>
      </c>
      <c r="H298" s="13" t="s">
        <v>119</v>
      </c>
      <c r="I298" s="13" t="s">
        <v>465</v>
      </c>
      <c r="J298" s="13" t="s">
        <v>124</v>
      </c>
      <c r="K298" s="13" t="s">
        <v>23</v>
      </c>
      <c r="L298" s="5" t="s">
        <v>24</v>
      </c>
    </row>
    <row r="299" ht="33.75" spans="1:12">
      <c r="A299" s="13" t="s">
        <v>1314</v>
      </c>
      <c r="B299" s="5">
        <v>295</v>
      </c>
      <c r="C299" s="13" t="s">
        <v>1315</v>
      </c>
      <c r="D299" s="13" t="s">
        <v>1316</v>
      </c>
      <c r="E299" s="13" t="s">
        <v>1317</v>
      </c>
      <c r="F299" s="13" t="s">
        <v>977</v>
      </c>
      <c r="G299" s="13" t="s">
        <v>1311</v>
      </c>
      <c r="H299" s="13" t="s">
        <v>119</v>
      </c>
      <c r="I299" s="13" t="s">
        <v>579</v>
      </c>
      <c r="J299" s="13" t="s">
        <v>124</v>
      </c>
      <c r="K299" s="13" t="s">
        <v>23</v>
      </c>
      <c r="L299" s="5" t="s">
        <v>24</v>
      </c>
    </row>
    <row r="300" ht="22.5" spans="1:12">
      <c r="A300" s="13" t="s">
        <v>1318</v>
      </c>
      <c r="B300" s="5">
        <v>296</v>
      </c>
      <c r="C300" s="13" t="s">
        <v>119</v>
      </c>
      <c r="D300" s="13" t="s">
        <v>119</v>
      </c>
      <c r="E300" s="13" t="s">
        <v>1319</v>
      </c>
      <c r="F300" s="13" t="s">
        <v>977</v>
      </c>
      <c r="G300" s="13" t="s">
        <v>679</v>
      </c>
      <c r="H300" s="13" t="s">
        <v>119</v>
      </c>
      <c r="I300" s="13" t="s">
        <v>579</v>
      </c>
      <c r="J300" s="13" t="s">
        <v>124</v>
      </c>
      <c r="K300" s="13" t="s">
        <v>23</v>
      </c>
      <c r="L300" s="5" t="s">
        <v>24</v>
      </c>
    </row>
    <row r="301" ht="33.75" spans="1:12">
      <c r="A301" s="13" t="s">
        <v>1320</v>
      </c>
      <c r="B301" s="5">
        <v>297</v>
      </c>
      <c r="C301" s="13" t="s">
        <v>1321</v>
      </c>
      <c r="D301" s="13" t="s">
        <v>1322</v>
      </c>
      <c r="E301" s="13" t="s">
        <v>1323</v>
      </c>
      <c r="F301" s="13" t="s">
        <v>977</v>
      </c>
      <c r="G301" s="13" t="s">
        <v>1324</v>
      </c>
      <c r="H301" s="13" t="s">
        <v>1325</v>
      </c>
      <c r="I301" s="13" t="s">
        <v>837</v>
      </c>
      <c r="J301" s="13" t="s">
        <v>408</v>
      </c>
      <c r="K301" s="13" t="s">
        <v>23</v>
      </c>
      <c r="L301" s="5" t="s">
        <v>24</v>
      </c>
    </row>
    <row r="302" ht="33.75" spans="1:12">
      <c r="A302" s="13" t="s">
        <v>1326</v>
      </c>
      <c r="B302" s="5">
        <v>298</v>
      </c>
      <c r="C302" s="13" t="s">
        <v>1327</v>
      </c>
      <c r="D302" s="13" t="s">
        <v>1328</v>
      </c>
      <c r="E302" s="13" t="s">
        <v>1323</v>
      </c>
      <c r="F302" s="13" t="s">
        <v>977</v>
      </c>
      <c r="G302" s="13" t="s">
        <v>1329</v>
      </c>
      <c r="H302" s="13" t="s">
        <v>1330</v>
      </c>
      <c r="I302" s="13" t="s">
        <v>1331</v>
      </c>
      <c r="J302" s="13" t="s">
        <v>308</v>
      </c>
      <c r="K302" s="13" t="s">
        <v>23</v>
      </c>
      <c r="L302" s="5" t="s">
        <v>24</v>
      </c>
    </row>
    <row r="303" ht="33.75" spans="1:12">
      <c r="A303" s="13" t="s">
        <v>1332</v>
      </c>
      <c r="B303" s="5">
        <v>299</v>
      </c>
      <c r="C303" s="13" t="s">
        <v>1333</v>
      </c>
      <c r="D303" s="13" t="s">
        <v>1334</v>
      </c>
      <c r="E303" s="13" t="s">
        <v>1323</v>
      </c>
      <c r="F303" s="13" t="s">
        <v>977</v>
      </c>
      <c r="G303" s="13" t="s">
        <v>1335</v>
      </c>
      <c r="H303" s="13" t="s">
        <v>70</v>
      </c>
      <c r="I303" s="13" t="s">
        <v>537</v>
      </c>
      <c r="J303" s="13" t="s">
        <v>31</v>
      </c>
      <c r="K303" s="13" t="s">
        <v>23</v>
      </c>
      <c r="L303" s="5" t="s">
        <v>24</v>
      </c>
    </row>
    <row r="304" ht="33.75" spans="1:12">
      <c r="A304" s="13" t="s">
        <v>1336</v>
      </c>
      <c r="B304" s="5">
        <v>300</v>
      </c>
      <c r="C304" s="13" t="s">
        <v>1337</v>
      </c>
      <c r="D304" s="13" t="s">
        <v>1338</v>
      </c>
      <c r="E304" s="13" t="s">
        <v>1323</v>
      </c>
      <c r="F304" s="13" t="s">
        <v>977</v>
      </c>
      <c r="G304" s="13" t="s">
        <v>1339</v>
      </c>
      <c r="H304" s="13" t="s">
        <v>1340</v>
      </c>
      <c r="I304" s="13" t="s">
        <v>1341</v>
      </c>
      <c r="J304" s="13" t="s">
        <v>408</v>
      </c>
      <c r="K304" s="13" t="s">
        <v>23</v>
      </c>
      <c r="L304" s="5" t="s">
        <v>24</v>
      </c>
    </row>
    <row r="305" ht="33.75" spans="1:12">
      <c r="A305" s="13" t="s">
        <v>1342</v>
      </c>
      <c r="B305" s="5">
        <v>301</v>
      </c>
      <c r="C305" s="13" t="s">
        <v>119</v>
      </c>
      <c r="D305" s="13" t="s">
        <v>119</v>
      </c>
      <c r="E305" s="13" t="s">
        <v>1343</v>
      </c>
      <c r="F305" s="13" t="s">
        <v>977</v>
      </c>
      <c r="G305" s="13" t="s">
        <v>679</v>
      </c>
      <c r="H305" s="13" t="s">
        <v>119</v>
      </c>
      <c r="I305" s="13" t="s">
        <v>579</v>
      </c>
      <c r="J305" s="13" t="s">
        <v>124</v>
      </c>
      <c r="K305" s="13" t="s">
        <v>23</v>
      </c>
      <c r="L305" s="5" t="s">
        <v>24</v>
      </c>
    </row>
    <row r="306" ht="33.75" spans="1:12">
      <c r="A306" s="13" t="s">
        <v>1344</v>
      </c>
      <c r="B306" s="5">
        <v>302</v>
      </c>
      <c r="C306" s="13" t="s">
        <v>119</v>
      </c>
      <c r="D306" s="13" t="s">
        <v>119</v>
      </c>
      <c r="E306" s="13" t="s">
        <v>1345</v>
      </c>
      <c r="F306" s="13" t="s">
        <v>977</v>
      </c>
      <c r="G306" s="13" t="s">
        <v>1346</v>
      </c>
      <c r="H306" s="13" t="s">
        <v>119</v>
      </c>
      <c r="I306" s="13" t="s">
        <v>579</v>
      </c>
      <c r="J306" s="13" t="s">
        <v>124</v>
      </c>
      <c r="K306" s="13" t="s">
        <v>23</v>
      </c>
      <c r="L306" s="5" t="s">
        <v>24</v>
      </c>
    </row>
    <row r="307" ht="33.75" spans="1:12">
      <c r="A307" s="13" t="s">
        <v>1347</v>
      </c>
      <c r="B307" s="5">
        <v>303</v>
      </c>
      <c r="C307" s="13" t="s">
        <v>1348</v>
      </c>
      <c r="D307" s="13" t="s">
        <v>1349</v>
      </c>
      <c r="E307" s="13" t="s">
        <v>1323</v>
      </c>
      <c r="F307" s="13" t="s">
        <v>977</v>
      </c>
      <c r="G307" s="13" t="s">
        <v>1350</v>
      </c>
      <c r="H307" s="13" t="s">
        <v>1351</v>
      </c>
      <c r="I307" s="13" t="s">
        <v>605</v>
      </c>
      <c r="J307" s="13" t="s">
        <v>31</v>
      </c>
      <c r="K307" s="13" t="s">
        <v>23</v>
      </c>
      <c r="L307" s="5" t="s">
        <v>24</v>
      </c>
    </row>
    <row r="308" ht="33.75" spans="1:12">
      <c r="A308" s="13" t="s">
        <v>1352</v>
      </c>
      <c r="B308" s="5">
        <v>304</v>
      </c>
      <c r="C308" s="13" t="s">
        <v>119</v>
      </c>
      <c r="D308" s="13" t="s">
        <v>119</v>
      </c>
      <c r="E308" s="13" t="s">
        <v>1343</v>
      </c>
      <c r="F308" s="13" t="s">
        <v>977</v>
      </c>
      <c r="G308" s="13" t="s">
        <v>172</v>
      </c>
      <c r="H308" s="13" t="s">
        <v>119</v>
      </c>
      <c r="I308" s="13" t="s">
        <v>579</v>
      </c>
      <c r="J308" s="13" t="s">
        <v>124</v>
      </c>
      <c r="K308" s="13" t="s">
        <v>23</v>
      </c>
      <c r="L308" s="5" t="s">
        <v>24</v>
      </c>
    </row>
    <row r="309" ht="33.75" spans="1:12">
      <c r="A309" s="13" t="s">
        <v>1353</v>
      </c>
      <c r="B309" s="5">
        <v>305</v>
      </c>
      <c r="C309" s="13" t="s">
        <v>119</v>
      </c>
      <c r="D309" s="13" t="s">
        <v>119</v>
      </c>
      <c r="E309" s="13" t="s">
        <v>1345</v>
      </c>
      <c r="F309" s="13" t="s">
        <v>977</v>
      </c>
      <c r="G309" s="13" t="s">
        <v>1354</v>
      </c>
      <c r="H309" s="13" t="s">
        <v>119</v>
      </c>
      <c r="I309" s="13" t="s">
        <v>579</v>
      </c>
      <c r="J309" s="13" t="s">
        <v>124</v>
      </c>
      <c r="K309" s="13" t="s">
        <v>23</v>
      </c>
      <c r="L309" s="5" t="s">
        <v>24</v>
      </c>
    </row>
    <row r="310" ht="33.75" spans="1:12">
      <c r="A310" s="13" t="s">
        <v>1355</v>
      </c>
      <c r="B310" s="5">
        <v>306</v>
      </c>
      <c r="C310" s="13" t="s">
        <v>119</v>
      </c>
      <c r="D310" s="13" t="s">
        <v>119</v>
      </c>
      <c r="E310" s="13" t="s">
        <v>1356</v>
      </c>
      <c r="F310" s="13" t="s">
        <v>977</v>
      </c>
      <c r="G310" s="13" t="s">
        <v>1357</v>
      </c>
      <c r="H310" s="13" t="s">
        <v>119</v>
      </c>
      <c r="I310" s="13" t="s">
        <v>579</v>
      </c>
      <c r="J310" s="13" t="s">
        <v>124</v>
      </c>
      <c r="K310" s="13" t="s">
        <v>23</v>
      </c>
      <c r="L310" s="5" t="s">
        <v>24</v>
      </c>
    </row>
    <row r="311" ht="22.5" spans="1:12">
      <c r="A311" s="13" t="s">
        <v>1358</v>
      </c>
      <c r="B311" s="5">
        <v>307</v>
      </c>
      <c r="C311" s="13" t="s">
        <v>119</v>
      </c>
      <c r="D311" s="13" t="s">
        <v>119</v>
      </c>
      <c r="E311" s="13" t="s">
        <v>1319</v>
      </c>
      <c r="F311" s="13" t="s">
        <v>977</v>
      </c>
      <c r="G311" s="13" t="s">
        <v>1357</v>
      </c>
      <c r="H311" s="13" t="s">
        <v>119</v>
      </c>
      <c r="I311" s="13" t="s">
        <v>579</v>
      </c>
      <c r="J311" s="13" t="s">
        <v>124</v>
      </c>
      <c r="K311" s="13" t="s">
        <v>23</v>
      </c>
      <c r="L311" s="5" t="s">
        <v>24</v>
      </c>
    </row>
    <row r="312" ht="33.75" spans="1:12">
      <c r="A312" s="13" t="s">
        <v>1359</v>
      </c>
      <c r="B312" s="5">
        <v>308</v>
      </c>
      <c r="C312" s="13" t="s">
        <v>119</v>
      </c>
      <c r="D312" s="13" t="s">
        <v>119</v>
      </c>
      <c r="E312" s="13" t="s">
        <v>1343</v>
      </c>
      <c r="F312" s="13" t="s">
        <v>977</v>
      </c>
      <c r="G312" s="13" t="s">
        <v>267</v>
      </c>
      <c r="H312" s="13" t="s">
        <v>119</v>
      </c>
      <c r="I312" s="13" t="s">
        <v>579</v>
      </c>
      <c r="J312" s="13" t="s">
        <v>124</v>
      </c>
      <c r="K312" s="13" t="s">
        <v>23</v>
      </c>
      <c r="L312" s="5" t="s">
        <v>24</v>
      </c>
    </row>
    <row r="313" ht="33.75" spans="1:12">
      <c r="A313" s="13" t="s">
        <v>1360</v>
      </c>
      <c r="B313" s="5">
        <v>309</v>
      </c>
      <c r="C313" s="13" t="s">
        <v>119</v>
      </c>
      <c r="D313" s="13" t="s">
        <v>119</v>
      </c>
      <c r="E313" s="13" t="s">
        <v>1345</v>
      </c>
      <c r="F313" s="13" t="s">
        <v>977</v>
      </c>
      <c r="G313" s="13" t="s">
        <v>1361</v>
      </c>
      <c r="H313" s="13" t="s">
        <v>119</v>
      </c>
      <c r="I313" s="13" t="s">
        <v>579</v>
      </c>
      <c r="J313" s="13" t="s">
        <v>124</v>
      </c>
      <c r="K313" s="13" t="s">
        <v>23</v>
      </c>
      <c r="L313" s="5" t="s">
        <v>24</v>
      </c>
    </row>
    <row r="314" ht="22.5" spans="1:12">
      <c r="A314" s="13" t="s">
        <v>1362</v>
      </c>
      <c r="B314" s="5">
        <v>310</v>
      </c>
      <c r="C314" s="13" t="s">
        <v>119</v>
      </c>
      <c r="D314" s="13" t="s">
        <v>119</v>
      </c>
      <c r="E314" s="13" t="s">
        <v>1319</v>
      </c>
      <c r="F314" s="13" t="s">
        <v>977</v>
      </c>
      <c r="G314" s="13" t="s">
        <v>1346</v>
      </c>
      <c r="H314" s="13" t="s">
        <v>119</v>
      </c>
      <c r="I314" s="13" t="s">
        <v>579</v>
      </c>
      <c r="J314" s="13" t="s">
        <v>124</v>
      </c>
      <c r="K314" s="13" t="s">
        <v>23</v>
      </c>
      <c r="L314" s="5" t="s">
        <v>24</v>
      </c>
    </row>
    <row r="315" ht="33.75" spans="1:12">
      <c r="A315" s="13" t="s">
        <v>1363</v>
      </c>
      <c r="B315" s="5">
        <v>311</v>
      </c>
      <c r="C315" s="13" t="s">
        <v>119</v>
      </c>
      <c r="D315" s="13" t="s">
        <v>119</v>
      </c>
      <c r="E315" s="13" t="s">
        <v>1356</v>
      </c>
      <c r="F315" s="13" t="s">
        <v>977</v>
      </c>
      <c r="G315" s="13" t="s">
        <v>1364</v>
      </c>
      <c r="H315" s="13" t="s">
        <v>119</v>
      </c>
      <c r="I315" s="13" t="s">
        <v>579</v>
      </c>
      <c r="J315" s="13" t="s">
        <v>124</v>
      </c>
      <c r="K315" s="13" t="s">
        <v>23</v>
      </c>
      <c r="L315" s="5" t="s">
        <v>24</v>
      </c>
    </row>
    <row r="316" ht="33.75" spans="1:12">
      <c r="A316" s="13" t="s">
        <v>1365</v>
      </c>
      <c r="B316" s="5">
        <v>312</v>
      </c>
      <c r="C316" s="13" t="s">
        <v>119</v>
      </c>
      <c r="D316" s="13" t="s">
        <v>119</v>
      </c>
      <c r="E316" s="13" t="s">
        <v>1366</v>
      </c>
      <c r="F316" s="13" t="s">
        <v>977</v>
      </c>
      <c r="G316" s="13" t="s">
        <v>1367</v>
      </c>
      <c r="H316" s="13" t="s">
        <v>119</v>
      </c>
      <c r="I316" s="13" t="s">
        <v>579</v>
      </c>
      <c r="J316" s="13" t="s">
        <v>124</v>
      </c>
      <c r="K316" s="13" t="s">
        <v>23</v>
      </c>
      <c r="L316" s="5" t="s">
        <v>24</v>
      </c>
    </row>
    <row r="317" ht="33.75" spans="1:12">
      <c r="A317" s="13" t="s">
        <v>1368</v>
      </c>
      <c r="B317" s="5">
        <v>313</v>
      </c>
      <c r="C317" s="13" t="s">
        <v>119</v>
      </c>
      <c r="D317" s="13" t="s">
        <v>119</v>
      </c>
      <c r="E317" s="13" t="s">
        <v>1369</v>
      </c>
      <c r="F317" s="13" t="s">
        <v>977</v>
      </c>
      <c r="G317" s="13" t="s">
        <v>1370</v>
      </c>
      <c r="H317" s="13" t="s">
        <v>119</v>
      </c>
      <c r="I317" s="13" t="s">
        <v>569</v>
      </c>
      <c r="J317" s="13" t="s">
        <v>124</v>
      </c>
      <c r="K317" s="13" t="s">
        <v>23</v>
      </c>
      <c r="L317" s="5" t="s">
        <v>24</v>
      </c>
    </row>
    <row r="318" ht="33.75" spans="1:12">
      <c r="A318" s="13" t="s">
        <v>1371</v>
      </c>
      <c r="B318" s="5">
        <v>314</v>
      </c>
      <c r="C318" s="13" t="s">
        <v>1372</v>
      </c>
      <c r="D318" s="13" t="s">
        <v>1373</v>
      </c>
      <c r="E318" s="13" t="s">
        <v>1369</v>
      </c>
      <c r="F318" s="13" t="s">
        <v>977</v>
      </c>
      <c r="G318" s="13" t="s">
        <v>1374</v>
      </c>
      <c r="H318" s="13" t="s">
        <v>1375</v>
      </c>
      <c r="I318" s="13" t="s">
        <v>1376</v>
      </c>
      <c r="J318" s="13" t="s">
        <v>41</v>
      </c>
      <c r="K318" s="13" t="s">
        <v>23</v>
      </c>
      <c r="L318" s="5" t="s">
        <v>24</v>
      </c>
    </row>
    <row r="319" ht="33.75" spans="1:12">
      <c r="A319" s="13" t="s">
        <v>1377</v>
      </c>
      <c r="B319" s="5">
        <v>315</v>
      </c>
      <c r="C319" s="13" t="s">
        <v>1378</v>
      </c>
      <c r="D319" s="13" t="s">
        <v>1379</v>
      </c>
      <c r="E319" s="13" t="s">
        <v>1369</v>
      </c>
      <c r="F319" s="13" t="s">
        <v>977</v>
      </c>
      <c r="G319" s="13" t="s">
        <v>46</v>
      </c>
      <c r="H319" s="13" t="s">
        <v>1380</v>
      </c>
      <c r="I319" s="13" t="s">
        <v>1209</v>
      </c>
      <c r="J319" s="13" t="s">
        <v>48</v>
      </c>
      <c r="K319" s="13" t="s">
        <v>23</v>
      </c>
      <c r="L319" s="5" t="s">
        <v>24</v>
      </c>
    </row>
    <row r="320" ht="33.75" spans="1:12">
      <c r="A320" s="13" t="s">
        <v>1381</v>
      </c>
      <c r="B320" s="5">
        <v>316</v>
      </c>
      <c r="C320" s="13" t="s">
        <v>119</v>
      </c>
      <c r="D320" s="13" t="s">
        <v>119</v>
      </c>
      <c r="E320" s="13" t="s">
        <v>1369</v>
      </c>
      <c r="F320" s="13" t="s">
        <v>977</v>
      </c>
      <c r="G320" s="13" t="s">
        <v>1382</v>
      </c>
      <c r="H320" s="13" t="s">
        <v>119</v>
      </c>
      <c r="I320" s="13" t="s">
        <v>926</v>
      </c>
      <c r="J320" s="13" t="s">
        <v>124</v>
      </c>
      <c r="K320" s="13" t="s">
        <v>23</v>
      </c>
      <c r="L320" s="5" t="s">
        <v>24</v>
      </c>
    </row>
    <row r="321" ht="33.75" spans="1:12">
      <c r="A321" s="13" t="s">
        <v>1383</v>
      </c>
      <c r="B321" s="5">
        <v>317</v>
      </c>
      <c r="C321" s="13" t="s">
        <v>1384</v>
      </c>
      <c r="D321" s="13" t="s">
        <v>1385</v>
      </c>
      <c r="E321" s="13" t="s">
        <v>1386</v>
      </c>
      <c r="F321" s="13" t="s">
        <v>977</v>
      </c>
      <c r="G321" s="13" t="s">
        <v>1387</v>
      </c>
      <c r="H321" s="13" t="s">
        <v>324</v>
      </c>
      <c r="I321" s="13" t="s">
        <v>1388</v>
      </c>
      <c r="J321" s="13" t="s">
        <v>41</v>
      </c>
      <c r="K321" s="13" t="s">
        <v>23</v>
      </c>
      <c r="L321" s="5" t="s">
        <v>24</v>
      </c>
    </row>
    <row r="322" ht="33.75" spans="1:12">
      <c r="A322" s="13" t="s">
        <v>1389</v>
      </c>
      <c r="B322" s="5">
        <v>318</v>
      </c>
      <c r="C322" s="13" t="s">
        <v>1390</v>
      </c>
      <c r="D322" s="13" t="s">
        <v>1391</v>
      </c>
      <c r="E322" s="13" t="s">
        <v>1386</v>
      </c>
      <c r="F322" s="13" t="s">
        <v>977</v>
      </c>
      <c r="G322" s="13" t="s">
        <v>1392</v>
      </c>
      <c r="H322" s="13" t="s">
        <v>119</v>
      </c>
      <c r="I322" s="13" t="s">
        <v>1393</v>
      </c>
      <c r="J322" s="13" t="s">
        <v>145</v>
      </c>
      <c r="K322" s="13" t="s">
        <v>23</v>
      </c>
      <c r="L322" s="5" t="s">
        <v>24</v>
      </c>
    </row>
    <row r="323" ht="33.75" spans="1:12">
      <c r="A323" s="13" t="s">
        <v>1394</v>
      </c>
      <c r="B323" s="5">
        <v>319</v>
      </c>
      <c r="C323" s="13" t="s">
        <v>119</v>
      </c>
      <c r="D323" s="13" t="s">
        <v>119</v>
      </c>
      <c r="E323" s="13" t="s">
        <v>1369</v>
      </c>
      <c r="F323" s="13" t="s">
        <v>977</v>
      </c>
      <c r="G323" s="13" t="s">
        <v>1395</v>
      </c>
      <c r="H323" s="13" t="s">
        <v>119</v>
      </c>
      <c r="I323" s="13" t="s">
        <v>1396</v>
      </c>
      <c r="J323" s="13" t="s">
        <v>124</v>
      </c>
      <c r="K323" s="13" t="s">
        <v>23</v>
      </c>
      <c r="L323" s="5" t="s">
        <v>24</v>
      </c>
    </row>
    <row r="324" ht="33.75" spans="1:12">
      <c r="A324" s="14" t="s">
        <v>1397</v>
      </c>
      <c r="B324" s="5">
        <v>320</v>
      </c>
      <c r="C324" s="14" t="s">
        <v>1398</v>
      </c>
      <c r="D324" s="14" t="s">
        <v>119</v>
      </c>
      <c r="E324" s="14" t="s">
        <v>1399</v>
      </c>
      <c r="F324" s="5" t="s">
        <v>1400</v>
      </c>
      <c r="G324" s="14" t="s">
        <v>464</v>
      </c>
      <c r="H324" s="14" t="s">
        <v>119</v>
      </c>
      <c r="I324" s="14" t="s">
        <v>438</v>
      </c>
      <c r="J324" s="15" t="s">
        <v>124</v>
      </c>
      <c r="K324" s="5" t="s">
        <v>23</v>
      </c>
      <c r="L324" s="5" t="s">
        <v>24</v>
      </c>
    </row>
    <row r="325" ht="22.5" spans="1:12">
      <c r="A325" s="14" t="s">
        <v>1401</v>
      </c>
      <c r="B325" s="5">
        <v>321</v>
      </c>
      <c r="C325" s="14" t="s">
        <v>119</v>
      </c>
      <c r="D325" s="14" t="s">
        <v>119</v>
      </c>
      <c r="E325" s="14" t="s">
        <v>1402</v>
      </c>
      <c r="F325" s="5" t="s">
        <v>1400</v>
      </c>
      <c r="G325" s="14" t="s">
        <v>1403</v>
      </c>
      <c r="H325" s="14" t="s">
        <v>119</v>
      </c>
      <c r="I325" s="14" t="s">
        <v>1004</v>
      </c>
      <c r="J325" s="15" t="s">
        <v>124</v>
      </c>
      <c r="K325" s="5" t="s">
        <v>23</v>
      </c>
      <c r="L325" s="5" t="s">
        <v>24</v>
      </c>
    </row>
    <row r="326" ht="22.5" spans="1:12">
      <c r="A326" s="14" t="s">
        <v>1404</v>
      </c>
      <c r="B326" s="5">
        <v>322</v>
      </c>
      <c r="C326" s="14" t="s">
        <v>119</v>
      </c>
      <c r="D326" s="14" t="s">
        <v>119</v>
      </c>
      <c r="E326" s="14" t="s">
        <v>1405</v>
      </c>
      <c r="F326" s="5" t="s">
        <v>1400</v>
      </c>
      <c r="G326" s="14" t="s">
        <v>1406</v>
      </c>
      <c r="H326" s="14" t="s">
        <v>119</v>
      </c>
      <c r="I326" s="14" t="s">
        <v>438</v>
      </c>
      <c r="J326" s="15" t="s">
        <v>124</v>
      </c>
      <c r="K326" s="5" t="s">
        <v>23</v>
      </c>
      <c r="L326" s="5" t="s">
        <v>24</v>
      </c>
    </row>
    <row r="327" ht="22.5" spans="1:12">
      <c r="A327" s="14" t="s">
        <v>1407</v>
      </c>
      <c r="B327" s="5">
        <v>323</v>
      </c>
      <c r="C327" s="14" t="s">
        <v>119</v>
      </c>
      <c r="D327" s="14" t="s">
        <v>119</v>
      </c>
      <c r="E327" s="14" t="s">
        <v>1405</v>
      </c>
      <c r="F327" s="5" t="s">
        <v>1400</v>
      </c>
      <c r="G327" s="14" t="s">
        <v>1408</v>
      </c>
      <c r="H327" s="14" t="s">
        <v>119</v>
      </c>
      <c r="I327" s="14" t="s">
        <v>438</v>
      </c>
      <c r="J327" s="15" t="s">
        <v>124</v>
      </c>
      <c r="K327" s="5" t="s">
        <v>23</v>
      </c>
      <c r="L327" s="5" t="s">
        <v>24</v>
      </c>
    </row>
    <row r="328" ht="22.5" spans="1:12">
      <c r="A328" s="14" t="s">
        <v>1409</v>
      </c>
      <c r="B328" s="5">
        <v>324</v>
      </c>
      <c r="C328" s="14" t="s">
        <v>119</v>
      </c>
      <c r="D328" s="14" t="s">
        <v>119</v>
      </c>
      <c r="E328" s="14" t="s">
        <v>1410</v>
      </c>
      <c r="F328" s="5" t="s">
        <v>1400</v>
      </c>
      <c r="G328" s="14" t="s">
        <v>193</v>
      </c>
      <c r="H328" s="14" t="s">
        <v>119</v>
      </c>
      <c r="I328" s="14" t="s">
        <v>1411</v>
      </c>
      <c r="J328" s="15" t="s">
        <v>124</v>
      </c>
      <c r="K328" s="5" t="s">
        <v>23</v>
      </c>
      <c r="L328" s="5" t="s">
        <v>24</v>
      </c>
    </row>
    <row r="329" ht="33.75" spans="1:12">
      <c r="A329" s="14" t="s">
        <v>1412</v>
      </c>
      <c r="B329" s="5">
        <v>325</v>
      </c>
      <c r="C329" s="14" t="s">
        <v>462</v>
      </c>
      <c r="D329" s="14" t="s">
        <v>463</v>
      </c>
      <c r="E329" s="14" t="s">
        <v>1413</v>
      </c>
      <c r="F329" s="5" t="s">
        <v>1400</v>
      </c>
      <c r="G329" s="14" t="s">
        <v>464</v>
      </c>
      <c r="H329" s="14" t="s">
        <v>119</v>
      </c>
      <c r="I329" s="14" t="s">
        <v>438</v>
      </c>
      <c r="J329" s="15" t="s">
        <v>124</v>
      </c>
      <c r="K329" s="5" t="s">
        <v>23</v>
      </c>
      <c r="L329" s="5" t="s">
        <v>24</v>
      </c>
    </row>
    <row r="330" ht="22.5" spans="1:12">
      <c r="A330" s="14" t="s">
        <v>1414</v>
      </c>
      <c r="B330" s="5">
        <v>326</v>
      </c>
      <c r="C330" s="14" t="s">
        <v>119</v>
      </c>
      <c r="D330" s="14" t="s">
        <v>119</v>
      </c>
      <c r="E330" s="14" t="s">
        <v>1410</v>
      </c>
      <c r="F330" s="5" t="s">
        <v>1400</v>
      </c>
      <c r="G330" s="14" t="s">
        <v>1415</v>
      </c>
      <c r="H330" s="14" t="s">
        <v>119</v>
      </c>
      <c r="I330" s="14" t="s">
        <v>1411</v>
      </c>
      <c r="J330" s="15" t="s">
        <v>124</v>
      </c>
      <c r="K330" s="5" t="s">
        <v>23</v>
      </c>
      <c r="L330" s="5" t="s">
        <v>24</v>
      </c>
    </row>
    <row r="331" ht="22.5" spans="1:12">
      <c r="A331" s="14" t="s">
        <v>1416</v>
      </c>
      <c r="B331" s="5">
        <v>327</v>
      </c>
      <c r="C331" s="14" t="s">
        <v>119</v>
      </c>
      <c r="D331" s="14" t="s">
        <v>119</v>
      </c>
      <c r="E331" s="14" t="s">
        <v>1417</v>
      </c>
      <c r="F331" s="5" t="s">
        <v>1400</v>
      </c>
      <c r="G331" s="14" t="s">
        <v>247</v>
      </c>
      <c r="H331" s="14" t="s">
        <v>119</v>
      </c>
      <c r="I331" s="14" t="s">
        <v>438</v>
      </c>
      <c r="J331" s="15" t="s">
        <v>124</v>
      </c>
      <c r="K331" s="5" t="s">
        <v>23</v>
      </c>
      <c r="L331" s="5" t="s">
        <v>24</v>
      </c>
    </row>
    <row r="332" ht="22.5" spans="1:12">
      <c r="A332" s="14" t="s">
        <v>1418</v>
      </c>
      <c r="B332" s="5">
        <v>328</v>
      </c>
      <c r="C332" s="14" t="s">
        <v>119</v>
      </c>
      <c r="D332" s="14" t="s">
        <v>119</v>
      </c>
      <c r="E332" s="14" t="s">
        <v>1419</v>
      </c>
      <c r="F332" s="5" t="s">
        <v>1400</v>
      </c>
      <c r="G332" s="14" t="s">
        <v>247</v>
      </c>
      <c r="H332" s="14" t="s">
        <v>119</v>
      </c>
      <c r="I332" s="14" t="s">
        <v>438</v>
      </c>
      <c r="J332" s="15" t="s">
        <v>124</v>
      </c>
      <c r="K332" s="5" t="s">
        <v>23</v>
      </c>
      <c r="L332" s="5" t="s">
        <v>24</v>
      </c>
    </row>
    <row r="333" ht="22.5" spans="1:12">
      <c r="A333" s="14" t="s">
        <v>1420</v>
      </c>
      <c r="B333" s="5">
        <v>329</v>
      </c>
      <c r="C333" s="14" t="s">
        <v>119</v>
      </c>
      <c r="D333" s="14" t="s">
        <v>119</v>
      </c>
      <c r="E333" s="14" t="s">
        <v>1421</v>
      </c>
      <c r="F333" s="5" t="s">
        <v>1400</v>
      </c>
      <c r="G333" s="14" t="s">
        <v>225</v>
      </c>
      <c r="H333" s="14" t="s">
        <v>119</v>
      </c>
      <c r="I333" s="14" t="s">
        <v>438</v>
      </c>
      <c r="J333" s="15" t="s">
        <v>124</v>
      </c>
      <c r="K333" s="5" t="s">
        <v>23</v>
      </c>
      <c r="L333" s="5" t="s">
        <v>24</v>
      </c>
    </row>
    <row r="334" ht="22.5" spans="1:12">
      <c r="A334" s="14" t="s">
        <v>1422</v>
      </c>
      <c r="B334" s="5">
        <v>330</v>
      </c>
      <c r="C334" s="14" t="s">
        <v>119</v>
      </c>
      <c r="D334" s="14" t="s">
        <v>119</v>
      </c>
      <c r="E334" s="14" t="s">
        <v>1421</v>
      </c>
      <c r="F334" s="5" t="s">
        <v>1400</v>
      </c>
      <c r="G334" s="14" t="s">
        <v>247</v>
      </c>
      <c r="H334" s="14" t="s">
        <v>119</v>
      </c>
      <c r="I334" s="14" t="s">
        <v>438</v>
      </c>
      <c r="J334" s="15" t="s">
        <v>124</v>
      </c>
      <c r="K334" s="5" t="s">
        <v>23</v>
      </c>
      <c r="L334" s="5" t="s">
        <v>24</v>
      </c>
    </row>
    <row r="335" ht="33.75" spans="1:12">
      <c r="A335" s="14" t="s">
        <v>1423</v>
      </c>
      <c r="B335" s="5">
        <v>331</v>
      </c>
      <c r="C335" s="14" t="s">
        <v>1398</v>
      </c>
      <c r="D335" s="14" t="s">
        <v>119</v>
      </c>
      <c r="E335" s="14" t="s">
        <v>1424</v>
      </c>
      <c r="F335" s="5" t="s">
        <v>1400</v>
      </c>
      <c r="G335" s="14" t="s">
        <v>464</v>
      </c>
      <c r="H335" s="14" t="s">
        <v>119</v>
      </c>
      <c r="I335" s="14" t="s">
        <v>438</v>
      </c>
      <c r="J335" s="15" t="s">
        <v>124</v>
      </c>
      <c r="K335" s="5" t="s">
        <v>23</v>
      </c>
      <c r="L335" s="5" t="s">
        <v>24</v>
      </c>
    </row>
    <row r="336" ht="22.5" spans="1:12">
      <c r="A336" s="14" t="s">
        <v>1425</v>
      </c>
      <c r="B336" s="5">
        <v>332</v>
      </c>
      <c r="C336" s="14" t="s">
        <v>1426</v>
      </c>
      <c r="D336" s="14" t="s">
        <v>1427</v>
      </c>
      <c r="E336" s="14" t="s">
        <v>1428</v>
      </c>
      <c r="F336" s="5" t="s">
        <v>1400</v>
      </c>
      <c r="G336" s="14" t="s">
        <v>227</v>
      </c>
      <c r="H336" s="14" t="s">
        <v>119</v>
      </c>
      <c r="I336" s="14" t="s">
        <v>438</v>
      </c>
      <c r="J336" s="15" t="s">
        <v>124</v>
      </c>
      <c r="K336" s="5" t="s">
        <v>23</v>
      </c>
      <c r="L336" s="5" t="s">
        <v>24</v>
      </c>
    </row>
    <row r="337" ht="22.5" spans="1:12">
      <c r="A337" s="14" t="s">
        <v>1429</v>
      </c>
      <c r="B337" s="5">
        <v>333</v>
      </c>
      <c r="C337" s="14" t="s">
        <v>119</v>
      </c>
      <c r="D337" s="14" t="s">
        <v>119</v>
      </c>
      <c r="E337" s="14" t="s">
        <v>1430</v>
      </c>
      <c r="F337" s="5" t="s">
        <v>1400</v>
      </c>
      <c r="G337" s="14" t="s">
        <v>123</v>
      </c>
      <c r="H337" s="14" t="s">
        <v>119</v>
      </c>
      <c r="I337" s="14" t="s">
        <v>1431</v>
      </c>
      <c r="J337" s="15" t="s">
        <v>124</v>
      </c>
      <c r="K337" s="5" t="s">
        <v>23</v>
      </c>
      <c r="L337" s="5" t="s">
        <v>24</v>
      </c>
    </row>
    <row r="338" ht="22.5" spans="1:12">
      <c r="A338" s="14" t="s">
        <v>1432</v>
      </c>
      <c r="B338" s="5">
        <v>334</v>
      </c>
      <c r="C338" s="14" t="s">
        <v>119</v>
      </c>
      <c r="D338" s="14" t="s">
        <v>119</v>
      </c>
      <c r="E338" s="14" t="s">
        <v>1430</v>
      </c>
      <c r="F338" s="5" t="s">
        <v>1400</v>
      </c>
      <c r="G338" s="14" t="s">
        <v>126</v>
      </c>
      <c r="H338" s="14" t="s">
        <v>119</v>
      </c>
      <c r="I338" s="14" t="s">
        <v>288</v>
      </c>
      <c r="J338" s="15" t="s">
        <v>124</v>
      </c>
      <c r="K338" s="5" t="s">
        <v>23</v>
      </c>
      <c r="L338" s="5" t="s">
        <v>24</v>
      </c>
    </row>
    <row r="339" ht="33.75" spans="1:12">
      <c r="A339" s="14" t="s">
        <v>1433</v>
      </c>
      <c r="B339" s="5">
        <v>335</v>
      </c>
      <c r="C339" s="14" t="s">
        <v>1434</v>
      </c>
      <c r="D339" s="14" t="s">
        <v>1435</v>
      </c>
      <c r="E339" s="14" t="s">
        <v>1436</v>
      </c>
      <c r="F339" s="5" t="s">
        <v>1400</v>
      </c>
      <c r="G339" s="14" t="s">
        <v>1437</v>
      </c>
      <c r="H339" s="14" t="s">
        <v>1438</v>
      </c>
      <c r="I339" s="14" t="s">
        <v>1439</v>
      </c>
      <c r="J339" s="15" t="s">
        <v>117</v>
      </c>
      <c r="K339" s="5" t="s">
        <v>23</v>
      </c>
      <c r="L339" s="5" t="s">
        <v>24</v>
      </c>
    </row>
    <row r="340" ht="33.75" spans="1:12">
      <c r="A340" s="14" t="s">
        <v>1440</v>
      </c>
      <c r="B340" s="5">
        <v>336</v>
      </c>
      <c r="C340" s="14" t="s">
        <v>426</v>
      </c>
      <c r="D340" s="14" t="s">
        <v>427</v>
      </c>
      <c r="E340" s="14" t="s">
        <v>1436</v>
      </c>
      <c r="F340" s="5" t="s">
        <v>1400</v>
      </c>
      <c r="G340" s="14" t="s">
        <v>428</v>
      </c>
      <c r="H340" s="14" t="s">
        <v>70</v>
      </c>
      <c r="I340" s="14" t="s">
        <v>1441</v>
      </c>
      <c r="J340" s="15" t="s">
        <v>31</v>
      </c>
      <c r="K340" s="5" t="s">
        <v>23</v>
      </c>
      <c r="L340" s="5" t="s">
        <v>24</v>
      </c>
    </row>
    <row r="341" ht="33.75" spans="1:12">
      <c r="A341" s="14" t="s">
        <v>1442</v>
      </c>
      <c r="B341" s="5">
        <v>337</v>
      </c>
      <c r="C341" s="14" t="s">
        <v>1443</v>
      </c>
      <c r="D341" s="14" t="s">
        <v>1444</v>
      </c>
      <c r="E341" s="14" t="s">
        <v>1436</v>
      </c>
      <c r="F341" s="5" t="s">
        <v>1400</v>
      </c>
      <c r="G341" s="14" t="s">
        <v>1445</v>
      </c>
      <c r="H341" s="14" t="s">
        <v>1446</v>
      </c>
      <c r="I341" s="14" t="s">
        <v>501</v>
      </c>
      <c r="J341" s="15" t="s">
        <v>347</v>
      </c>
      <c r="K341" s="5" t="s">
        <v>23</v>
      </c>
      <c r="L341" s="5" t="s">
        <v>24</v>
      </c>
    </row>
    <row r="342" ht="33.75" spans="1:12">
      <c r="A342" s="14" t="s">
        <v>1447</v>
      </c>
      <c r="B342" s="5">
        <v>338</v>
      </c>
      <c r="C342" s="14" t="s">
        <v>1448</v>
      </c>
      <c r="D342" s="14" t="s">
        <v>1449</v>
      </c>
      <c r="E342" s="14" t="s">
        <v>1436</v>
      </c>
      <c r="F342" s="5" t="s">
        <v>1400</v>
      </c>
      <c r="G342" s="14" t="s">
        <v>1450</v>
      </c>
      <c r="H342" s="14" t="s">
        <v>1451</v>
      </c>
      <c r="I342" s="14" t="s">
        <v>943</v>
      </c>
      <c r="J342" s="15" t="s">
        <v>308</v>
      </c>
      <c r="K342" s="5" t="s">
        <v>23</v>
      </c>
      <c r="L342" s="5" t="s">
        <v>24</v>
      </c>
    </row>
    <row r="343" ht="33.75" spans="1:12">
      <c r="A343" s="14" t="s">
        <v>1452</v>
      </c>
      <c r="B343" s="5">
        <v>339</v>
      </c>
      <c r="C343" s="14" t="s">
        <v>414</v>
      </c>
      <c r="D343" s="14" t="s">
        <v>415</v>
      </c>
      <c r="E343" s="14" t="s">
        <v>1453</v>
      </c>
      <c r="F343" s="5" t="s">
        <v>1400</v>
      </c>
      <c r="G343" s="14" t="s">
        <v>1454</v>
      </c>
      <c r="H343" s="14" t="s">
        <v>1455</v>
      </c>
      <c r="I343" s="14" t="s">
        <v>501</v>
      </c>
      <c r="J343" s="15" t="s">
        <v>54</v>
      </c>
      <c r="K343" s="5" t="s">
        <v>23</v>
      </c>
      <c r="L343" s="5" t="s">
        <v>24</v>
      </c>
    </row>
    <row r="344" ht="33.75" spans="1:12">
      <c r="A344" s="14" t="s">
        <v>1456</v>
      </c>
      <c r="B344" s="5">
        <v>340</v>
      </c>
      <c r="C344" s="14" t="s">
        <v>1457</v>
      </c>
      <c r="D344" s="14" t="s">
        <v>1458</v>
      </c>
      <c r="E344" s="14" t="s">
        <v>1453</v>
      </c>
      <c r="F344" s="5" t="s">
        <v>1400</v>
      </c>
      <c r="G344" s="14" t="s">
        <v>1459</v>
      </c>
      <c r="H344" s="14" t="s">
        <v>1460</v>
      </c>
      <c r="I344" s="14" t="s">
        <v>605</v>
      </c>
      <c r="J344" s="15" t="s">
        <v>131</v>
      </c>
      <c r="K344" s="5" t="s">
        <v>23</v>
      </c>
      <c r="L344" s="5" t="s">
        <v>24</v>
      </c>
    </row>
    <row r="345" ht="45" spans="1:12">
      <c r="A345" s="14" t="s">
        <v>1461</v>
      </c>
      <c r="B345" s="5">
        <v>341</v>
      </c>
      <c r="C345" s="14" t="s">
        <v>1462</v>
      </c>
      <c r="D345" s="14" t="s">
        <v>1463</v>
      </c>
      <c r="E345" s="14" t="s">
        <v>1453</v>
      </c>
      <c r="F345" s="5" t="s">
        <v>1400</v>
      </c>
      <c r="G345" s="14" t="s">
        <v>1464</v>
      </c>
      <c r="H345" s="14" t="s">
        <v>607</v>
      </c>
      <c r="I345" s="14" t="s">
        <v>527</v>
      </c>
      <c r="J345" s="15" t="s">
        <v>48</v>
      </c>
      <c r="K345" s="5" t="s">
        <v>23</v>
      </c>
      <c r="L345" s="5" t="s">
        <v>24</v>
      </c>
    </row>
    <row r="346" ht="33.75" spans="1:12">
      <c r="A346" s="14" t="s">
        <v>1465</v>
      </c>
      <c r="B346" s="5">
        <v>342</v>
      </c>
      <c r="C346" s="14" t="s">
        <v>119</v>
      </c>
      <c r="D346" s="14" t="s">
        <v>119</v>
      </c>
      <c r="E346" s="14" t="s">
        <v>1466</v>
      </c>
      <c r="F346" s="5" t="s">
        <v>1400</v>
      </c>
      <c r="G346" s="14" t="s">
        <v>193</v>
      </c>
      <c r="H346" s="14" t="s">
        <v>119</v>
      </c>
      <c r="I346" s="14" t="s">
        <v>385</v>
      </c>
      <c r="J346" s="15" t="s">
        <v>124</v>
      </c>
      <c r="K346" s="5" t="s">
        <v>23</v>
      </c>
      <c r="L346" s="5" t="s">
        <v>24</v>
      </c>
    </row>
    <row r="347" ht="33.75" spans="1:12">
      <c r="A347" s="14" t="s">
        <v>1467</v>
      </c>
      <c r="B347" s="5">
        <v>343</v>
      </c>
      <c r="C347" s="14" t="s">
        <v>119</v>
      </c>
      <c r="D347" s="14" t="s">
        <v>119</v>
      </c>
      <c r="E347" s="14" t="s">
        <v>1466</v>
      </c>
      <c r="F347" s="5" t="s">
        <v>1400</v>
      </c>
      <c r="G347" s="14" t="s">
        <v>1279</v>
      </c>
      <c r="H347" s="14" t="s">
        <v>119</v>
      </c>
      <c r="I347" s="14" t="s">
        <v>385</v>
      </c>
      <c r="J347" s="15" t="s">
        <v>124</v>
      </c>
      <c r="K347" s="5" t="s">
        <v>23</v>
      </c>
      <c r="L347" s="5" t="s">
        <v>24</v>
      </c>
    </row>
    <row r="348" ht="33.75" spans="1:12">
      <c r="A348" s="14" t="s">
        <v>1468</v>
      </c>
      <c r="B348" s="5">
        <v>344</v>
      </c>
      <c r="C348" s="14" t="s">
        <v>119</v>
      </c>
      <c r="D348" s="14" t="s">
        <v>119</v>
      </c>
      <c r="E348" s="14" t="s">
        <v>1466</v>
      </c>
      <c r="F348" s="5" t="s">
        <v>1400</v>
      </c>
      <c r="G348" s="14" t="s">
        <v>247</v>
      </c>
      <c r="H348" s="14" t="s">
        <v>119</v>
      </c>
      <c r="I348" s="14" t="s">
        <v>465</v>
      </c>
      <c r="J348" s="15" t="s">
        <v>124</v>
      </c>
      <c r="K348" s="5" t="s">
        <v>23</v>
      </c>
      <c r="L348" s="5" t="s">
        <v>24</v>
      </c>
    </row>
    <row r="349" ht="33.75" spans="1:12">
      <c r="A349" s="14" t="s">
        <v>1469</v>
      </c>
      <c r="B349" s="5">
        <v>345</v>
      </c>
      <c r="C349" s="14" t="s">
        <v>119</v>
      </c>
      <c r="D349" s="14" t="s">
        <v>119</v>
      </c>
      <c r="E349" s="14" t="s">
        <v>1466</v>
      </c>
      <c r="F349" s="5" t="s">
        <v>1400</v>
      </c>
      <c r="G349" s="14" t="s">
        <v>764</v>
      </c>
      <c r="H349" s="14" t="s">
        <v>119</v>
      </c>
      <c r="I349" s="14" t="s">
        <v>465</v>
      </c>
      <c r="J349" s="15" t="s">
        <v>124</v>
      </c>
      <c r="K349" s="5" t="s">
        <v>23</v>
      </c>
      <c r="L349" s="5" t="s">
        <v>24</v>
      </c>
    </row>
    <row r="350" ht="33.75" spans="1:12">
      <c r="A350" s="14" t="s">
        <v>1470</v>
      </c>
      <c r="B350" s="5">
        <v>346</v>
      </c>
      <c r="C350" s="14" t="s">
        <v>462</v>
      </c>
      <c r="D350" s="14" t="s">
        <v>463</v>
      </c>
      <c r="E350" s="14" t="s">
        <v>1466</v>
      </c>
      <c r="F350" s="5" t="s">
        <v>1400</v>
      </c>
      <c r="G350" s="14" t="s">
        <v>464</v>
      </c>
      <c r="H350" s="14" t="s">
        <v>119</v>
      </c>
      <c r="I350" s="14" t="s">
        <v>260</v>
      </c>
      <c r="J350" s="15" t="s">
        <v>124</v>
      </c>
      <c r="K350" s="5" t="s">
        <v>23</v>
      </c>
      <c r="L350" s="5" t="s">
        <v>24</v>
      </c>
    </row>
    <row r="351" ht="22.5" spans="1:12">
      <c r="A351" s="14" t="s">
        <v>1471</v>
      </c>
      <c r="B351" s="5">
        <v>347</v>
      </c>
      <c r="C351" s="14" t="s">
        <v>1472</v>
      </c>
      <c r="D351" s="14" t="s">
        <v>1473</v>
      </c>
      <c r="E351" s="14" t="s">
        <v>1474</v>
      </c>
      <c r="F351" s="5" t="s">
        <v>1400</v>
      </c>
      <c r="G351" s="14" t="s">
        <v>1178</v>
      </c>
      <c r="H351" s="14" t="s">
        <v>293</v>
      </c>
      <c r="I351" s="14" t="s">
        <v>360</v>
      </c>
      <c r="J351" s="15" t="s">
        <v>508</v>
      </c>
      <c r="K351" s="5" t="s">
        <v>23</v>
      </c>
      <c r="L351" s="5" t="s">
        <v>24</v>
      </c>
    </row>
    <row r="352" ht="45" spans="1:12">
      <c r="A352" s="14" t="s">
        <v>1475</v>
      </c>
      <c r="B352" s="5">
        <v>348</v>
      </c>
      <c r="C352" s="14" t="s">
        <v>1476</v>
      </c>
      <c r="D352" s="14" t="s">
        <v>1477</v>
      </c>
      <c r="E352" s="14" t="s">
        <v>1474</v>
      </c>
      <c r="F352" s="5" t="s">
        <v>1400</v>
      </c>
      <c r="G352" s="14" t="s">
        <v>1478</v>
      </c>
      <c r="H352" s="14" t="s">
        <v>1479</v>
      </c>
      <c r="I352" s="14" t="s">
        <v>1480</v>
      </c>
      <c r="J352" s="15" t="s">
        <v>82</v>
      </c>
      <c r="K352" s="5" t="s">
        <v>23</v>
      </c>
      <c r="L352" s="5" t="s">
        <v>24</v>
      </c>
    </row>
    <row r="353" ht="33.75" spans="1:12">
      <c r="A353" s="14" t="s">
        <v>1481</v>
      </c>
      <c r="B353" s="5">
        <v>349</v>
      </c>
      <c r="C353" s="14" t="s">
        <v>50</v>
      </c>
      <c r="D353" s="14" t="s">
        <v>51</v>
      </c>
      <c r="E353" s="14" t="s">
        <v>1474</v>
      </c>
      <c r="F353" s="5" t="s">
        <v>1400</v>
      </c>
      <c r="G353" s="14" t="s">
        <v>1482</v>
      </c>
      <c r="H353" s="14" t="s">
        <v>1483</v>
      </c>
      <c r="I353" s="14" t="s">
        <v>845</v>
      </c>
      <c r="J353" s="15" t="s">
        <v>157</v>
      </c>
      <c r="K353" s="5" t="s">
        <v>23</v>
      </c>
      <c r="L353" s="5" t="s">
        <v>24</v>
      </c>
    </row>
    <row r="354" ht="33.75" spans="1:12">
      <c r="A354" s="14" t="s">
        <v>1484</v>
      </c>
      <c r="B354" s="5">
        <v>350</v>
      </c>
      <c r="C354" s="14" t="s">
        <v>1448</v>
      </c>
      <c r="D354" s="14" t="s">
        <v>1449</v>
      </c>
      <c r="E354" s="14" t="s">
        <v>1474</v>
      </c>
      <c r="F354" s="5" t="s">
        <v>1400</v>
      </c>
      <c r="G354" s="14" t="s">
        <v>1485</v>
      </c>
      <c r="H354" s="14" t="s">
        <v>449</v>
      </c>
      <c r="I354" s="14" t="s">
        <v>1486</v>
      </c>
      <c r="J354" s="15" t="s">
        <v>308</v>
      </c>
      <c r="K354" s="5" t="s">
        <v>23</v>
      </c>
      <c r="L354" s="5" t="s">
        <v>24</v>
      </c>
    </row>
    <row r="355" ht="33.75" spans="1:12">
      <c r="A355" s="14" t="s">
        <v>1487</v>
      </c>
      <c r="B355" s="5">
        <v>351</v>
      </c>
      <c r="C355" s="14" t="s">
        <v>1488</v>
      </c>
      <c r="D355" s="14" t="s">
        <v>1489</v>
      </c>
      <c r="E355" s="14" t="s">
        <v>1474</v>
      </c>
      <c r="F355" s="5" t="s">
        <v>1400</v>
      </c>
      <c r="G355" s="14" t="s">
        <v>1490</v>
      </c>
      <c r="H355" s="14" t="s">
        <v>1491</v>
      </c>
      <c r="I355" s="14" t="s">
        <v>1492</v>
      </c>
      <c r="J355" s="15" t="s">
        <v>117</v>
      </c>
      <c r="K355" s="5" t="s">
        <v>23</v>
      </c>
      <c r="L355" s="5" t="s">
        <v>24</v>
      </c>
    </row>
    <row r="356" ht="22.5" spans="1:12">
      <c r="A356" s="14" t="s">
        <v>1493</v>
      </c>
      <c r="B356" s="5">
        <v>352</v>
      </c>
      <c r="C356" s="14" t="s">
        <v>689</v>
      </c>
      <c r="D356" s="14" t="s">
        <v>690</v>
      </c>
      <c r="E356" s="14" t="s">
        <v>1494</v>
      </c>
      <c r="F356" s="5" t="s">
        <v>1400</v>
      </c>
      <c r="G356" s="14" t="s">
        <v>1495</v>
      </c>
      <c r="H356" s="14" t="s">
        <v>1496</v>
      </c>
      <c r="I356" s="14" t="s">
        <v>1259</v>
      </c>
      <c r="J356" s="15" t="s">
        <v>31</v>
      </c>
      <c r="K356" s="5" t="s">
        <v>23</v>
      </c>
      <c r="L356" s="5" t="s">
        <v>24</v>
      </c>
    </row>
    <row r="357" ht="22.5" spans="1:12">
      <c r="A357" s="14" t="s">
        <v>1497</v>
      </c>
      <c r="B357" s="5">
        <v>353</v>
      </c>
      <c r="C357" s="14" t="s">
        <v>318</v>
      </c>
      <c r="D357" s="14" t="s">
        <v>319</v>
      </c>
      <c r="E357" s="14" t="s">
        <v>1494</v>
      </c>
      <c r="F357" s="5" t="s">
        <v>1400</v>
      </c>
      <c r="G357" s="14" t="s">
        <v>1498</v>
      </c>
      <c r="H357" s="14" t="s">
        <v>97</v>
      </c>
      <c r="I357" s="14" t="s">
        <v>353</v>
      </c>
      <c r="J357" s="15" t="s">
        <v>316</v>
      </c>
      <c r="K357" s="5" t="s">
        <v>23</v>
      </c>
      <c r="L357" s="5" t="s">
        <v>24</v>
      </c>
    </row>
    <row r="358" ht="33.75" spans="1:12">
      <c r="A358" s="14" t="s">
        <v>1499</v>
      </c>
      <c r="B358" s="5">
        <v>354</v>
      </c>
      <c r="C358" s="14" t="s">
        <v>1500</v>
      </c>
      <c r="D358" s="14" t="s">
        <v>1501</v>
      </c>
      <c r="E358" s="14" t="s">
        <v>1494</v>
      </c>
      <c r="F358" s="5" t="s">
        <v>1400</v>
      </c>
      <c r="G358" s="14" t="s">
        <v>1502</v>
      </c>
      <c r="H358" s="14" t="s">
        <v>1503</v>
      </c>
      <c r="I358" s="14" t="s">
        <v>1504</v>
      </c>
      <c r="J358" s="15" t="s">
        <v>157</v>
      </c>
      <c r="K358" s="5" t="s">
        <v>23</v>
      </c>
      <c r="L358" s="5" t="s">
        <v>24</v>
      </c>
    </row>
    <row r="359" ht="22.5" spans="1:12">
      <c r="A359" s="14" t="s">
        <v>1505</v>
      </c>
      <c r="B359" s="5">
        <v>355</v>
      </c>
      <c r="C359" s="14" t="s">
        <v>1506</v>
      </c>
      <c r="D359" s="14" t="s">
        <v>1507</v>
      </c>
      <c r="E359" s="14" t="s">
        <v>1508</v>
      </c>
      <c r="F359" s="5" t="s">
        <v>1400</v>
      </c>
      <c r="G359" s="14" t="s">
        <v>442</v>
      </c>
      <c r="H359" s="14" t="s">
        <v>1509</v>
      </c>
      <c r="I359" s="14" t="s">
        <v>1198</v>
      </c>
      <c r="J359" s="15" t="s">
        <v>138</v>
      </c>
      <c r="K359" s="5" t="s">
        <v>23</v>
      </c>
      <c r="L359" s="5" t="s">
        <v>24</v>
      </c>
    </row>
    <row r="360" ht="22.5" spans="1:12">
      <c r="A360" s="14" t="s">
        <v>1510</v>
      </c>
      <c r="B360" s="5">
        <v>356</v>
      </c>
      <c r="C360" s="14" t="s">
        <v>67</v>
      </c>
      <c r="D360" s="14" t="s">
        <v>68</v>
      </c>
      <c r="E360" s="14" t="s">
        <v>1508</v>
      </c>
      <c r="F360" s="5" t="s">
        <v>1400</v>
      </c>
      <c r="G360" s="14" t="s">
        <v>1511</v>
      </c>
      <c r="H360" s="14" t="s">
        <v>102</v>
      </c>
      <c r="I360" s="14" t="s">
        <v>1486</v>
      </c>
      <c r="J360" s="15" t="s">
        <v>31</v>
      </c>
      <c r="K360" s="5" t="s">
        <v>23</v>
      </c>
      <c r="L360" s="5" t="s">
        <v>24</v>
      </c>
    </row>
    <row r="361" ht="33.75" spans="1:12">
      <c r="A361" s="14" t="s">
        <v>1512</v>
      </c>
      <c r="B361" s="5">
        <v>357</v>
      </c>
      <c r="C361" s="14" t="s">
        <v>1513</v>
      </c>
      <c r="D361" s="14" t="s">
        <v>1514</v>
      </c>
      <c r="E361" s="14" t="s">
        <v>1508</v>
      </c>
      <c r="F361" s="5" t="s">
        <v>1400</v>
      </c>
      <c r="G361" s="14" t="s">
        <v>1515</v>
      </c>
      <c r="H361" s="14" t="s">
        <v>1516</v>
      </c>
      <c r="I361" s="14" t="s">
        <v>931</v>
      </c>
      <c r="J361" s="15" t="s">
        <v>41</v>
      </c>
      <c r="K361" s="5" t="s">
        <v>23</v>
      </c>
      <c r="L361" s="5" t="s">
        <v>24</v>
      </c>
    </row>
    <row r="362" ht="33.75" spans="1:12">
      <c r="A362" s="14" t="s">
        <v>1517</v>
      </c>
      <c r="B362" s="5">
        <v>358</v>
      </c>
      <c r="C362" s="14" t="s">
        <v>1518</v>
      </c>
      <c r="D362" s="14" t="s">
        <v>1519</v>
      </c>
      <c r="E362" s="14" t="s">
        <v>1520</v>
      </c>
      <c r="F362" s="5" t="s">
        <v>1400</v>
      </c>
      <c r="G362" s="14" t="s">
        <v>1521</v>
      </c>
      <c r="H362" s="14" t="s">
        <v>70</v>
      </c>
      <c r="I362" s="14" t="s">
        <v>816</v>
      </c>
      <c r="J362" s="15" t="s">
        <v>31</v>
      </c>
      <c r="K362" s="5" t="s">
        <v>23</v>
      </c>
      <c r="L362" s="5" t="s">
        <v>24</v>
      </c>
    </row>
    <row r="363" ht="45" spans="1:12">
      <c r="A363" s="14" t="s">
        <v>1522</v>
      </c>
      <c r="B363" s="5">
        <v>359</v>
      </c>
      <c r="C363" s="14" t="s">
        <v>1523</v>
      </c>
      <c r="D363" s="14" t="s">
        <v>1524</v>
      </c>
      <c r="E363" s="14" t="s">
        <v>1520</v>
      </c>
      <c r="F363" s="5" t="s">
        <v>1400</v>
      </c>
      <c r="G363" s="14" t="s">
        <v>1525</v>
      </c>
      <c r="H363" s="14" t="s">
        <v>40</v>
      </c>
      <c r="I363" s="14" t="s">
        <v>699</v>
      </c>
      <c r="J363" s="15" t="s">
        <v>41</v>
      </c>
      <c r="K363" s="5" t="s">
        <v>23</v>
      </c>
      <c r="L363" s="5" t="s">
        <v>24</v>
      </c>
    </row>
    <row r="364" ht="33.75" spans="1:12">
      <c r="A364" s="14" t="s">
        <v>1526</v>
      </c>
      <c r="B364" s="5">
        <v>360</v>
      </c>
      <c r="C364" s="14" t="s">
        <v>1527</v>
      </c>
      <c r="D364" s="14" t="s">
        <v>1528</v>
      </c>
      <c r="E364" s="14" t="s">
        <v>1520</v>
      </c>
      <c r="F364" s="5" t="s">
        <v>1400</v>
      </c>
      <c r="G364" s="14" t="s">
        <v>1529</v>
      </c>
      <c r="H364" s="14" t="s">
        <v>156</v>
      </c>
      <c r="I364" s="14" t="s">
        <v>1530</v>
      </c>
      <c r="J364" s="15" t="s">
        <v>347</v>
      </c>
      <c r="K364" s="5" t="s">
        <v>23</v>
      </c>
      <c r="L364" s="5" t="s">
        <v>24</v>
      </c>
    </row>
    <row r="365" ht="33.75" spans="1:12">
      <c r="A365" s="14" t="s">
        <v>1531</v>
      </c>
      <c r="B365" s="5">
        <v>361</v>
      </c>
      <c r="C365" s="14" t="s">
        <v>674</v>
      </c>
      <c r="D365" s="14" t="s">
        <v>675</v>
      </c>
      <c r="E365" s="14" t="s">
        <v>1532</v>
      </c>
      <c r="F365" s="5" t="s">
        <v>1400</v>
      </c>
      <c r="G365" s="14" t="s">
        <v>46</v>
      </c>
      <c r="H365" s="14" t="s">
        <v>47</v>
      </c>
      <c r="I365" s="14" t="s">
        <v>360</v>
      </c>
      <c r="J365" s="15" t="s">
        <v>48</v>
      </c>
      <c r="K365" s="5" t="s">
        <v>23</v>
      </c>
      <c r="L365" s="5" t="s">
        <v>24</v>
      </c>
    </row>
    <row r="366" ht="22.5" spans="1:12">
      <c r="A366" s="14" t="s">
        <v>1533</v>
      </c>
      <c r="B366" s="5">
        <v>362</v>
      </c>
      <c r="C366" s="14" t="s">
        <v>1534</v>
      </c>
      <c r="D366" s="14" t="s">
        <v>1535</v>
      </c>
      <c r="E366" s="14" t="s">
        <v>1532</v>
      </c>
      <c r="F366" s="5" t="s">
        <v>1400</v>
      </c>
      <c r="G366" s="14" t="s">
        <v>665</v>
      </c>
      <c r="H366" s="14" t="s">
        <v>1536</v>
      </c>
      <c r="I366" s="14" t="s">
        <v>667</v>
      </c>
      <c r="J366" s="15" t="s">
        <v>408</v>
      </c>
      <c r="K366" s="5" t="s">
        <v>23</v>
      </c>
      <c r="L366" s="5" t="s">
        <v>24</v>
      </c>
    </row>
    <row r="367" ht="33.75" spans="1:12">
      <c r="A367" s="14" t="s">
        <v>1537</v>
      </c>
      <c r="B367" s="5">
        <v>363</v>
      </c>
      <c r="C367" s="14" t="s">
        <v>1538</v>
      </c>
      <c r="D367" s="14" t="s">
        <v>1539</v>
      </c>
      <c r="E367" s="14" t="s">
        <v>1540</v>
      </c>
      <c r="F367" s="5" t="s">
        <v>1400</v>
      </c>
      <c r="G367" s="14" t="s">
        <v>1541</v>
      </c>
      <c r="H367" s="14" t="s">
        <v>1542</v>
      </c>
      <c r="I367" s="14" t="s">
        <v>1543</v>
      </c>
      <c r="J367" s="15" t="s">
        <v>408</v>
      </c>
      <c r="K367" s="5" t="s">
        <v>23</v>
      </c>
      <c r="L367" s="5" t="s">
        <v>24</v>
      </c>
    </row>
    <row r="368" ht="33.75" spans="1:12">
      <c r="A368" s="14" t="s">
        <v>1544</v>
      </c>
      <c r="B368" s="5">
        <v>364</v>
      </c>
      <c r="C368" s="14" t="s">
        <v>1545</v>
      </c>
      <c r="D368" s="14" t="s">
        <v>1546</v>
      </c>
      <c r="E368" s="14" t="s">
        <v>1540</v>
      </c>
      <c r="F368" s="5" t="s">
        <v>1400</v>
      </c>
      <c r="G368" s="14" t="s">
        <v>1547</v>
      </c>
      <c r="H368" s="14" t="s">
        <v>1548</v>
      </c>
      <c r="I368" s="14" t="s">
        <v>1486</v>
      </c>
      <c r="J368" s="15" t="s">
        <v>131</v>
      </c>
      <c r="K368" s="5" t="s">
        <v>23</v>
      </c>
      <c r="L368" s="5" t="s">
        <v>24</v>
      </c>
    </row>
    <row r="369" ht="33.75" spans="1:12">
      <c r="A369" s="14" t="s">
        <v>1549</v>
      </c>
      <c r="B369" s="5">
        <v>365</v>
      </c>
      <c r="C369" s="14" t="s">
        <v>1550</v>
      </c>
      <c r="D369" s="14" t="s">
        <v>1551</v>
      </c>
      <c r="E369" s="14" t="s">
        <v>1540</v>
      </c>
      <c r="F369" s="5" t="s">
        <v>1400</v>
      </c>
      <c r="G369" s="14" t="s">
        <v>1552</v>
      </c>
      <c r="H369" s="14" t="s">
        <v>1553</v>
      </c>
      <c r="I369" s="14" t="s">
        <v>1554</v>
      </c>
      <c r="J369" s="15" t="s">
        <v>54</v>
      </c>
      <c r="K369" s="5" t="s">
        <v>23</v>
      </c>
      <c r="L369" s="5" t="s">
        <v>24</v>
      </c>
    </row>
    <row r="370" ht="22.5" spans="1:12">
      <c r="A370" s="14" t="s">
        <v>1555</v>
      </c>
      <c r="B370" s="5">
        <v>366</v>
      </c>
      <c r="C370" s="14" t="s">
        <v>1556</v>
      </c>
      <c r="D370" s="14" t="s">
        <v>1557</v>
      </c>
      <c r="E370" s="14" t="s">
        <v>1558</v>
      </c>
      <c r="F370" s="5" t="s">
        <v>1400</v>
      </c>
      <c r="G370" s="14" t="s">
        <v>1541</v>
      </c>
      <c r="H370" s="14" t="s">
        <v>1559</v>
      </c>
      <c r="I370" s="14" t="s">
        <v>1560</v>
      </c>
      <c r="J370" s="15" t="s">
        <v>408</v>
      </c>
      <c r="K370" s="5" t="s">
        <v>23</v>
      </c>
      <c r="L370" s="5" t="s">
        <v>24</v>
      </c>
    </row>
    <row r="371" ht="33.75" spans="1:12">
      <c r="A371" s="14" t="s">
        <v>1561</v>
      </c>
      <c r="B371" s="5">
        <v>367</v>
      </c>
      <c r="C371" s="14" t="s">
        <v>1562</v>
      </c>
      <c r="D371" s="14" t="s">
        <v>1563</v>
      </c>
      <c r="E371" s="14" t="s">
        <v>1564</v>
      </c>
      <c r="F371" s="5" t="s">
        <v>1400</v>
      </c>
      <c r="G371" s="14" t="s">
        <v>1565</v>
      </c>
      <c r="H371" s="14" t="s">
        <v>1516</v>
      </c>
      <c r="I371" s="14" t="s">
        <v>827</v>
      </c>
      <c r="J371" s="15" t="s">
        <v>41</v>
      </c>
      <c r="K371" s="5" t="s">
        <v>23</v>
      </c>
      <c r="L371" s="5" t="s">
        <v>24</v>
      </c>
    </row>
    <row r="372" ht="56.25" spans="1:12">
      <c r="A372" s="14" t="s">
        <v>1566</v>
      </c>
      <c r="B372" s="5">
        <v>368</v>
      </c>
      <c r="C372" s="14" t="s">
        <v>1567</v>
      </c>
      <c r="D372" s="14" t="s">
        <v>1568</v>
      </c>
      <c r="E372" s="14" t="s">
        <v>1564</v>
      </c>
      <c r="F372" s="5" t="s">
        <v>1400</v>
      </c>
      <c r="G372" s="14" t="s">
        <v>1569</v>
      </c>
      <c r="H372" s="14" t="s">
        <v>1570</v>
      </c>
      <c r="I372" s="14" t="s">
        <v>1571</v>
      </c>
      <c r="J372" s="15" t="s">
        <v>408</v>
      </c>
      <c r="K372" s="5" t="s">
        <v>23</v>
      </c>
      <c r="L372" s="5" t="s">
        <v>24</v>
      </c>
    </row>
    <row r="373" ht="33.75" spans="1:12">
      <c r="A373" s="14" t="s">
        <v>1572</v>
      </c>
      <c r="B373" s="5">
        <v>369</v>
      </c>
      <c r="C373" s="14" t="s">
        <v>1545</v>
      </c>
      <c r="D373" s="14" t="s">
        <v>1546</v>
      </c>
      <c r="E373" s="14" t="s">
        <v>1564</v>
      </c>
      <c r="F373" s="5" t="s">
        <v>1400</v>
      </c>
      <c r="G373" s="14" t="s">
        <v>1547</v>
      </c>
      <c r="H373" s="14" t="s">
        <v>1573</v>
      </c>
      <c r="I373" s="14" t="s">
        <v>1560</v>
      </c>
      <c r="J373" s="15" t="s">
        <v>131</v>
      </c>
      <c r="K373" s="5" t="s">
        <v>23</v>
      </c>
      <c r="L373" s="5" t="s">
        <v>24</v>
      </c>
    </row>
    <row r="374" ht="33.75" spans="1:12">
      <c r="A374" s="14" t="s">
        <v>1574</v>
      </c>
      <c r="B374" s="5">
        <v>370</v>
      </c>
      <c r="C374" s="14" t="s">
        <v>1575</v>
      </c>
      <c r="D374" s="14" t="s">
        <v>1576</v>
      </c>
      <c r="E374" s="14" t="s">
        <v>1577</v>
      </c>
      <c r="F374" s="5" t="s">
        <v>1400</v>
      </c>
      <c r="G374" s="14" t="s">
        <v>1578</v>
      </c>
      <c r="H374" s="14" t="s">
        <v>719</v>
      </c>
      <c r="I374" s="14" t="s">
        <v>443</v>
      </c>
      <c r="J374" s="15" t="s">
        <v>145</v>
      </c>
      <c r="K374" s="5" t="s">
        <v>23</v>
      </c>
      <c r="L374" s="5" t="s">
        <v>24</v>
      </c>
    </row>
    <row r="375" ht="33.75" spans="1:12">
      <c r="A375" s="14" t="s">
        <v>1579</v>
      </c>
      <c r="B375" s="5">
        <v>371</v>
      </c>
      <c r="C375" s="14" t="s">
        <v>812</v>
      </c>
      <c r="D375" s="14" t="s">
        <v>813</v>
      </c>
      <c r="E375" s="14" t="s">
        <v>1577</v>
      </c>
      <c r="F375" s="5" t="s">
        <v>1400</v>
      </c>
      <c r="G375" s="14" t="s">
        <v>1580</v>
      </c>
      <c r="H375" s="14" t="s">
        <v>815</v>
      </c>
      <c r="I375" s="14" t="s">
        <v>519</v>
      </c>
      <c r="J375" s="15" t="s">
        <v>138</v>
      </c>
      <c r="K375" s="5" t="s">
        <v>23</v>
      </c>
      <c r="L375" s="5" t="s">
        <v>24</v>
      </c>
    </row>
    <row r="376" ht="33.75" spans="1:12">
      <c r="A376" s="14" t="s">
        <v>1581</v>
      </c>
      <c r="B376" s="5">
        <v>372</v>
      </c>
      <c r="C376" s="14" t="s">
        <v>1582</v>
      </c>
      <c r="D376" s="14" t="s">
        <v>1583</v>
      </c>
      <c r="E376" s="14" t="s">
        <v>1577</v>
      </c>
      <c r="F376" s="5" t="s">
        <v>1400</v>
      </c>
      <c r="G376" s="14" t="s">
        <v>1584</v>
      </c>
      <c r="H376" s="14" t="s">
        <v>506</v>
      </c>
      <c r="I376" s="14" t="s">
        <v>857</v>
      </c>
      <c r="J376" s="15" t="s">
        <v>65</v>
      </c>
      <c r="K376" s="5" t="s">
        <v>23</v>
      </c>
      <c r="L376" s="5" t="s">
        <v>24</v>
      </c>
    </row>
    <row r="377" ht="22.5" spans="1:12">
      <c r="A377" s="14" t="s">
        <v>1585</v>
      </c>
      <c r="B377" s="5">
        <v>373</v>
      </c>
      <c r="C377" s="14" t="s">
        <v>119</v>
      </c>
      <c r="D377" s="14" t="s">
        <v>119</v>
      </c>
      <c r="E377" s="14" t="s">
        <v>1586</v>
      </c>
      <c r="F377" s="5" t="s">
        <v>1400</v>
      </c>
      <c r="G377" s="14" t="s">
        <v>247</v>
      </c>
      <c r="H377" s="14" t="s">
        <v>119</v>
      </c>
      <c r="I377" s="14" t="s">
        <v>926</v>
      </c>
      <c r="J377" s="15" t="s">
        <v>124</v>
      </c>
      <c r="K377" s="5" t="s">
        <v>23</v>
      </c>
      <c r="L377" s="5" t="s">
        <v>24</v>
      </c>
    </row>
    <row r="378" ht="22.5" spans="1:12">
      <c r="A378" s="14" t="s">
        <v>1587</v>
      </c>
      <c r="B378" s="5">
        <v>374</v>
      </c>
      <c r="C378" s="14" t="s">
        <v>119</v>
      </c>
      <c r="D378" s="14" t="s">
        <v>119</v>
      </c>
      <c r="E378" s="14" t="s">
        <v>1586</v>
      </c>
      <c r="F378" s="5" t="s">
        <v>1400</v>
      </c>
      <c r="G378" s="14" t="s">
        <v>1588</v>
      </c>
      <c r="H378" s="14" t="s">
        <v>119</v>
      </c>
      <c r="I378" s="14" t="s">
        <v>335</v>
      </c>
      <c r="J378" s="15" t="s">
        <v>124</v>
      </c>
      <c r="K378" s="5" t="s">
        <v>23</v>
      </c>
      <c r="L378" s="5" t="s">
        <v>24</v>
      </c>
    </row>
    <row r="379" ht="33.75" spans="1:12">
      <c r="A379" s="14" t="s">
        <v>1589</v>
      </c>
      <c r="B379" s="5">
        <v>375</v>
      </c>
      <c r="C379" s="14" t="s">
        <v>1590</v>
      </c>
      <c r="D379" s="14" t="s">
        <v>1591</v>
      </c>
      <c r="E379" s="14" t="s">
        <v>1586</v>
      </c>
      <c r="F379" s="5" t="s">
        <v>1400</v>
      </c>
      <c r="G379" s="14" t="s">
        <v>1592</v>
      </c>
      <c r="H379" s="14" t="s">
        <v>119</v>
      </c>
      <c r="I379" s="14" t="s">
        <v>260</v>
      </c>
      <c r="J379" s="15" t="s">
        <v>124</v>
      </c>
      <c r="K379" s="5" t="s">
        <v>23</v>
      </c>
      <c r="L379" s="5" t="s">
        <v>24</v>
      </c>
    </row>
    <row r="380" ht="33.75" spans="1:12">
      <c r="A380" s="14" t="s">
        <v>1593</v>
      </c>
      <c r="B380" s="5">
        <v>376</v>
      </c>
      <c r="C380" s="14" t="s">
        <v>1594</v>
      </c>
      <c r="D380" s="14" t="s">
        <v>1595</v>
      </c>
      <c r="E380" s="14" t="s">
        <v>1586</v>
      </c>
      <c r="F380" s="5" t="s">
        <v>1400</v>
      </c>
      <c r="G380" s="14" t="s">
        <v>1596</v>
      </c>
      <c r="H380" s="14" t="s">
        <v>1597</v>
      </c>
      <c r="I380" s="14" t="s">
        <v>599</v>
      </c>
      <c r="J380" s="15" t="s">
        <v>124</v>
      </c>
      <c r="K380" s="5" t="s">
        <v>23</v>
      </c>
      <c r="L380" s="5" t="s">
        <v>24</v>
      </c>
    </row>
    <row r="381" ht="22.5" spans="1:12">
      <c r="A381" s="14" t="s">
        <v>1598</v>
      </c>
      <c r="B381" s="5">
        <v>377</v>
      </c>
      <c r="C381" s="14" t="s">
        <v>119</v>
      </c>
      <c r="D381" s="14" t="s">
        <v>119</v>
      </c>
      <c r="E381" s="14" t="s">
        <v>1586</v>
      </c>
      <c r="F381" s="5" t="s">
        <v>1400</v>
      </c>
      <c r="G381" s="14" t="s">
        <v>1599</v>
      </c>
      <c r="H381" s="14" t="s">
        <v>119</v>
      </c>
      <c r="I381" s="14" t="s">
        <v>926</v>
      </c>
      <c r="J381" s="15" t="s">
        <v>124</v>
      </c>
      <c r="K381" s="5" t="s">
        <v>23</v>
      </c>
      <c r="L381" s="5" t="s">
        <v>24</v>
      </c>
    </row>
    <row r="382" ht="33.75" spans="1:12">
      <c r="A382" s="14" t="s">
        <v>1600</v>
      </c>
      <c r="B382" s="5">
        <v>378</v>
      </c>
      <c r="C382" s="14" t="s">
        <v>1601</v>
      </c>
      <c r="D382" s="14" t="s">
        <v>1602</v>
      </c>
      <c r="E382" s="14" t="s">
        <v>1603</v>
      </c>
      <c r="F382" s="5" t="s">
        <v>1400</v>
      </c>
      <c r="G382" s="14" t="s">
        <v>1604</v>
      </c>
      <c r="H382" s="14" t="s">
        <v>21</v>
      </c>
      <c r="I382" s="14" t="s">
        <v>974</v>
      </c>
      <c r="J382" s="15" t="s">
        <v>111</v>
      </c>
      <c r="K382" s="5" t="s">
        <v>23</v>
      </c>
      <c r="L382" s="5" t="s">
        <v>24</v>
      </c>
    </row>
    <row r="383" ht="22.5" spans="1:12">
      <c r="A383" s="14" t="s">
        <v>1605</v>
      </c>
      <c r="B383" s="5">
        <v>379</v>
      </c>
      <c r="C383" s="14" t="s">
        <v>1606</v>
      </c>
      <c r="D383" s="14" t="s">
        <v>1607</v>
      </c>
      <c r="E383" s="14" t="s">
        <v>1603</v>
      </c>
      <c r="F383" s="5" t="s">
        <v>1400</v>
      </c>
      <c r="G383" s="14" t="s">
        <v>1608</v>
      </c>
      <c r="H383" s="14" t="s">
        <v>1609</v>
      </c>
      <c r="I383" s="14" t="s">
        <v>554</v>
      </c>
      <c r="J383" s="15" t="s">
        <v>138</v>
      </c>
      <c r="K383" s="5" t="s">
        <v>23</v>
      </c>
      <c r="L383" s="5" t="s">
        <v>24</v>
      </c>
    </row>
    <row r="384" ht="33.75" spans="1:12">
      <c r="A384" s="14" t="s">
        <v>1610</v>
      </c>
      <c r="B384" s="5">
        <v>380</v>
      </c>
      <c r="C384" s="14" t="s">
        <v>1611</v>
      </c>
      <c r="D384" s="14" t="s">
        <v>1612</v>
      </c>
      <c r="E384" s="14" t="s">
        <v>1613</v>
      </c>
      <c r="F384" s="5" t="s">
        <v>1400</v>
      </c>
      <c r="G384" s="14" t="s">
        <v>1614</v>
      </c>
      <c r="H384" s="14" t="s">
        <v>134</v>
      </c>
      <c r="I384" s="14" t="s">
        <v>1486</v>
      </c>
      <c r="J384" s="15" t="s">
        <v>111</v>
      </c>
      <c r="K384" s="5" t="s">
        <v>23</v>
      </c>
      <c r="L384" s="5" t="s">
        <v>24</v>
      </c>
    </row>
    <row r="385" ht="33.75" spans="1:12">
      <c r="A385" s="14" t="s">
        <v>1615</v>
      </c>
      <c r="B385" s="5">
        <v>381</v>
      </c>
      <c r="C385" s="14" t="s">
        <v>1616</v>
      </c>
      <c r="D385" s="14" t="s">
        <v>1617</v>
      </c>
      <c r="E385" s="14" t="s">
        <v>1613</v>
      </c>
      <c r="F385" s="5" t="s">
        <v>1400</v>
      </c>
      <c r="G385" s="14" t="s">
        <v>433</v>
      </c>
      <c r="H385" s="14" t="s">
        <v>1618</v>
      </c>
      <c r="I385" s="14" t="s">
        <v>762</v>
      </c>
      <c r="J385" s="15" t="s">
        <v>354</v>
      </c>
      <c r="K385" s="5" t="s">
        <v>23</v>
      </c>
      <c r="L385" s="5" t="s">
        <v>24</v>
      </c>
    </row>
    <row r="386" ht="22.5" spans="1:12">
      <c r="A386" s="14" t="s">
        <v>1619</v>
      </c>
      <c r="B386" s="5">
        <v>382</v>
      </c>
      <c r="C386" s="14" t="s">
        <v>818</v>
      </c>
      <c r="D386" s="14" t="s">
        <v>819</v>
      </c>
      <c r="E386" s="14" t="s">
        <v>1613</v>
      </c>
      <c r="F386" s="5" t="s">
        <v>1400</v>
      </c>
      <c r="G386" s="14" t="s">
        <v>821</v>
      </c>
      <c r="H386" s="14" t="s">
        <v>865</v>
      </c>
      <c r="I386" s="14" t="s">
        <v>614</v>
      </c>
      <c r="J386" s="15" t="s">
        <v>54</v>
      </c>
      <c r="K386" s="5" t="s">
        <v>23</v>
      </c>
      <c r="L386" s="5" t="s">
        <v>24</v>
      </c>
    </row>
    <row r="387" ht="33.75" spans="1:12">
      <c r="A387" s="14" t="s">
        <v>1620</v>
      </c>
      <c r="B387" s="5">
        <v>383</v>
      </c>
      <c r="C387" s="14" t="s">
        <v>1621</v>
      </c>
      <c r="D387" s="14" t="s">
        <v>1622</v>
      </c>
      <c r="E387" s="14" t="s">
        <v>1613</v>
      </c>
      <c r="F387" s="5" t="s">
        <v>1400</v>
      </c>
      <c r="G387" s="14" t="s">
        <v>320</v>
      </c>
      <c r="H387" s="14" t="s">
        <v>156</v>
      </c>
      <c r="I387" s="14" t="s">
        <v>300</v>
      </c>
      <c r="J387" s="15" t="s">
        <v>316</v>
      </c>
      <c r="K387" s="5" t="s">
        <v>23</v>
      </c>
      <c r="L387" s="5" t="s">
        <v>24</v>
      </c>
    </row>
    <row r="388" ht="33.75" spans="1:12">
      <c r="A388" s="14" t="s">
        <v>1623</v>
      </c>
      <c r="B388" s="5">
        <v>384</v>
      </c>
      <c r="C388" s="14" t="s">
        <v>1624</v>
      </c>
      <c r="D388" s="14" t="s">
        <v>1625</v>
      </c>
      <c r="E388" s="14" t="s">
        <v>1626</v>
      </c>
      <c r="F388" s="5" t="s">
        <v>1400</v>
      </c>
      <c r="G388" s="14" t="s">
        <v>46</v>
      </c>
      <c r="H388" s="14" t="s">
        <v>324</v>
      </c>
      <c r="I388" s="14" t="s">
        <v>507</v>
      </c>
      <c r="J388" s="15" t="s">
        <v>48</v>
      </c>
      <c r="K388" s="5" t="s">
        <v>23</v>
      </c>
      <c r="L388" s="5" t="s">
        <v>24</v>
      </c>
    </row>
    <row r="389" ht="33.75" spans="1:12">
      <c r="A389" s="14" t="s">
        <v>1627</v>
      </c>
      <c r="B389" s="5">
        <v>385</v>
      </c>
      <c r="C389" s="14" t="s">
        <v>1628</v>
      </c>
      <c r="D389" s="14" t="s">
        <v>1629</v>
      </c>
      <c r="E389" s="14" t="s">
        <v>1626</v>
      </c>
      <c r="F389" s="5" t="s">
        <v>1400</v>
      </c>
      <c r="G389" s="14" t="s">
        <v>1630</v>
      </c>
      <c r="H389" s="14" t="s">
        <v>299</v>
      </c>
      <c r="I389" s="14" t="s">
        <v>353</v>
      </c>
      <c r="J389" s="15" t="s">
        <v>111</v>
      </c>
      <c r="K389" s="5" t="s">
        <v>23</v>
      </c>
      <c r="L389" s="5" t="s">
        <v>24</v>
      </c>
    </row>
    <row r="390" ht="33.75" spans="1:12">
      <c r="A390" s="14" t="s">
        <v>1631</v>
      </c>
      <c r="B390" s="5">
        <v>386</v>
      </c>
      <c r="C390" s="14" t="s">
        <v>1632</v>
      </c>
      <c r="D390" s="14" t="s">
        <v>1633</v>
      </c>
      <c r="E390" s="14" t="s">
        <v>1626</v>
      </c>
      <c r="F390" s="5" t="s">
        <v>1400</v>
      </c>
      <c r="G390" s="14" t="s">
        <v>1634</v>
      </c>
      <c r="H390" s="14" t="s">
        <v>637</v>
      </c>
      <c r="I390" s="14" t="s">
        <v>554</v>
      </c>
      <c r="J390" s="15" t="s">
        <v>65</v>
      </c>
      <c r="K390" s="5" t="s">
        <v>23</v>
      </c>
      <c r="L390" s="5" t="s">
        <v>24</v>
      </c>
    </row>
    <row r="391" ht="33.75" spans="1:12">
      <c r="A391" s="14" t="s">
        <v>1635</v>
      </c>
      <c r="B391" s="5">
        <v>387</v>
      </c>
      <c r="C391" s="14" t="s">
        <v>1636</v>
      </c>
      <c r="D391" s="14" t="s">
        <v>1637</v>
      </c>
      <c r="E391" s="14" t="s">
        <v>1638</v>
      </c>
      <c r="F391" s="5" t="s">
        <v>1400</v>
      </c>
      <c r="G391" s="14" t="s">
        <v>1639</v>
      </c>
      <c r="H391" s="14" t="s">
        <v>1640</v>
      </c>
      <c r="I391" s="14" t="s">
        <v>1204</v>
      </c>
      <c r="J391" s="15" t="s">
        <v>22</v>
      </c>
      <c r="K391" s="5" t="s">
        <v>23</v>
      </c>
      <c r="L391" s="5" t="s">
        <v>24</v>
      </c>
    </row>
    <row r="392" ht="22.5" spans="1:12">
      <c r="A392" s="14" t="s">
        <v>1641</v>
      </c>
      <c r="B392" s="5">
        <v>388</v>
      </c>
      <c r="C392" s="14" t="s">
        <v>1642</v>
      </c>
      <c r="D392" s="14" t="s">
        <v>1643</v>
      </c>
      <c r="E392" s="14" t="s">
        <v>1644</v>
      </c>
      <c r="F392" s="5" t="s">
        <v>1400</v>
      </c>
      <c r="G392" s="14" t="s">
        <v>1645</v>
      </c>
      <c r="H392" s="14" t="s">
        <v>156</v>
      </c>
      <c r="I392" s="14" t="s">
        <v>1223</v>
      </c>
      <c r="J392" s="15" t="s">
        <v>22</v>
      </c>
      <c r="K392" s="5" t="s">
        <v>23</v>
      </c>
      <c r="L392" s="5" t="s">
        <v>24</v>
      </c>
    </row>
    <row r="393" ht="45" spans="1:12">
      <c r="A393" s="14" t="s">
        <v>1646</v>
      </c>
      <c r="B393" s="5">
        <v>389</v>
      </c>
      <c r="C393" s="14" t="s">
        <v>1647</v>
      </c>
      <c r="D393" s="14" t="s">
        <v>1648</v>
      </c>
      <c r="E393" s="14" t="s">
        <v>1644</v>
      </c>
      <c r="F393" s="5" t="s">
        <v>1400</v>
      </c>
      <c r="G393" s="14" t="s">
        <v>1649</v>
      </c>
      <c r="H393" s="14" t="s">
        <v>1650</v>
      </c>
      <c r="I393" s="14" t="s">
        <v>573</v>
      </c>
      <c r="J393" s="15" t="s">
        <v>76</v>
      </c>
      <c r="K393" s="5" t="s">
        <v>23</v>
      </c>
      <c r="L393" s="5" t="s">
        <v>24</v>
      </c>
    </row>
    <row r="394" ht="22.5" spans="1:12">
      <c r="A394" s="14" t="s">
        <v>1651</v>
      </c>
      <c r="B394" s="5">
        <v>390</v>
      </c>
      <c r="C394" s="14" t="s">
        <v>1652</v>
      </c>
      <c r="D394" s="14" t="s">
        <v>1653</v>
      </c>
      <c r="E394" s="14" t="s">
        <v>1654</v>
      </c>
      <c r="F394" s="5" t="s">
        <v>1400</v>
      </c>
      <c r="G394" s="14" t="s">
        <v>587</v>
      </c>
      <c r="H394" s="14" t="s">
        <v>30</v>
      </c>
      <c r="I394" s="14" t="s">
        <v>1543</v>
      </c>
      <c r="J394" s="15" t="s">
        <v>31</v>
      </c>
      <c r="K394" s="5" t="s">
        <v>23</v>
      </c>
      <c r="L394" s="5" t="s">
        <v>24</v>
      </c>
    </row>
    <row r="395" ht="33.75" spans="1:12">
      <c r="A395" s="14" t="s">
        <v>1655</v>
      </c>
      <c r="B395" s="5">
        <v>391</v>
      </c>
      <c r="C395" s="14" t="s">
        <v>1656</v>
      </c>
      <c r="D395" s="14" t="s">
        <v>1657</v>
      </c>
      <c r="E395" s="14" t="s">
        <v>1658</v>
      </c>
      <c r="F395" s="5" t="s">
        <v>1400</v>
      </c>
      <c r="G395" s="14" t="s">
        <v>1659</v>
      </c>
      <c r="H395" s="14" t="s">
        <v>1351</v>
      </c>
      <c r="I395" s="14" t="s">
        <v>1660</v>
      </c>
      <c r="J395" s="15" t="s">
        <v>76</v>
      </c>
      <c r="K395" s="5" t="s">
        <v>23</v>
      </c>
      <c r="L395" s="5" t="s">
        <v>24</v>
      </c>
    </row>
    <row r="396" ht="33.75" spans="1:12">
      <c r="A396" s="14" t="s">
        <v>1661</v>
      </c>
      <c r="B396" s="5">
        <v>392</v>
      </c>
      <c r="C396" s="14" t="s">
        <v>1662</v>
      </c>
      <c r="D396" s="14" t="s">
        <v>1663</v>
      </c>
      <c r="E396" s="14" t="s">
        <v>1658</v>
      </c>
      <c r="F396" s="5" t="s">
        <v>1400</v>
      </c>
      <c r="G396" s="14" t="s">
        <v>1664</v>
      </c>
      <c r="H396" s="14" t="s">
        <v>1460</v>
      </c>
      <c r="I396" s="14" t="s">
        <v>1560</v>
      </c>
      <c r="J396" s="15" t="s">
        <v>76</v>
      </c>
      <c r="K396" s="5" t="s">
        <v>23</v>
      </c>
      <c r="L396" s="5" t="s">
        <v>24</v>
      </c>
    </row>
    <row r="397" ht="33.75" spans="1:12">
      <c r="A397" s="14" t="s">
        <v>1665</v>
      </c>
      <c r="B397" s="5">
        <v>393</v>
      </c>
      <c r="C397" s="14" t="s">
        <v>1666</v>
      </c>
      <c r="D397" s="14" t="s">
        <v>1667</v>
      </c>
      <c r="E397" s="14" t="s">
        <v>1668</v>
      </c>
      <c r="F397" s="5" t="s">
        <v>1400</v>
      </c>
      <c r="G397" s="14" t="s">
        <v>1669</v>
      </c>
      <c r="H397" s="14" t="s">
        <v>187</v>
      </c>
      <c r="I397" s="14" t="s">
        <v>845</v>
      </c>
      <c r="J397" s="15" t="s">
        <v>124</v>
      </c>
      <c r="K397" s="5" t="s">
        <v>23</v>
      </c>
      <c r="L397" s="5" t="s">
        <v>24</v>
      </c>
    </row>
    <row r="398" ht="33.75" spans="1:12">
      <c r="A398" s="14" t="s">
        <v>1670</v>
      </c>
      <c r="B398" s="5">
        <v>394</v>
      </c>
      <c r="C398" s="14" t="s">
        <v>1671</v>
      </c>
      <c r="D398" s="14" t="s">
        <v>1672</v>
      </c>
      <c r="E398" s="14" t="s">
        <v>1673</v>
      </c>
      <c r="F398" s="5" t="s">
        <v>1400</v>
      </c>
      <c r="G398" s="14" t="s">
        <v>1674</v>
      </c>
      <c r="H398" s="14" t="s">
        <v>119</v>
      </c>
      <c r="I398" s="14" t="s">
        <v>926</v>
      </c>
      <c r="J398" s="15" t="s">
        <v>124</v>
      </c>
      <c r="K398" s="5" t="s">
        <v>23</v>
      </c>
      <c r="L398" s="5" t="s">
        <v>24</v>
      </c>
    </row>
    <row r="399" ht="22.5" spans="1:12">
      <c r="A399" s="14" t="s">
        <v>1675</v>
      </c>
      <c r="B399" s="5">
        <v>395</v>
      </c>
      <c r="C399" s="14" t="s">
        <v>119</v>
      </c>
      <c r="D399" s="14" t="s">
        <v>119</v>
      </c>
      <c r="E399" s="14" t="s">
        <v>1676</v>
      </c>
      <c r="F399" s="5" t="s">
        <v>1400</v>
      </c>
      <c r="G399" s="14" t="s">
        <v>126</v>
      </c>
      <c r="H399" s="14" t="s">
        <v>119</v>
      </c>
      <c r="I399" s="14" t="s">
        <v>459</v>
      </c>
      <c r="J399" s="15" t="s">
        <v>124</v>
      </c>
      <c r="K399" s="5" t="s">
        <v>23</v>
      </c>
      <c r="L399" s="5" t="s">
        <v>24</v>
      </c>
    </row>
    <row r="400" ht="33.75" spans="1:12">
      <c r="A400" s="14" t="s">
        <v>1677</v>
      </c>
      <c r="B400" s="5">
        <v>396</v>
      </c>
      <c r="C400" s="14" t="s">
        <v>1678</v>
      </c>
      <c r="D400" s="14" t="s">
        <v>1679</v>
      </c>
      <c r="E400" s="14" t="s">
        <v>1676</v>
      </c>
      <c r="F400" s="5" t="s">
        <v>1400</v>
      </c>
      <c r="G400" s="14" t="s">
        <v>101</v>
      </c>
      <c r="H400" s="14" t="s">
        <v>957</v>
      </c>
      <c r="I400" s="14" t="s">
        <v>537</v>
      </c>
      <c r="J400" s="15" t="s">
        <v>31</v>
      </c>
      <c r="K400" s="5" t="s">
        <v>23</v>
      </c>
      <c r="L400" s="5" t="s">
        <v>24</v>
      </c>
    </row>
    <row r="401" ht="33.75" spans="1:12">
      <c r="A401" s="14" t="s">
        <v>1680</v>
      </c>
      <c r="B401" s="5">
        <v>397</v>
      </c>
      <c r="C401" s="14" t="s">
        <v>1681</v>
      </c>
      <c r="D401" s="14" t="s">
        <v>480</v>
      </c>
      <c r="E401" s="14" t="s">
        <v>1682</v>
      </c>
      <c r="F401" s="5" t="s">
        <v>1400</v>
      </c>
      <c r="G401" s="14" t="s">
        <v>1683</v>
      </c>
      <c r="H401" s="14" t="s">
        <v>1684</v>
      </c>
      <c r="I401" s="14" t="s">
        <v>1685</v>
      </c>
      <c r="J401" s="15" t="s">
        <v>54</v>
      </c>
      <c r="K401" s="5" t="s">
        <v>23</v>
      </c>
      <c r="L401" s="5" t="s">
        <v>24</v>
      </c>
    </row>
    <row r="402" ht="22.5" spans="1:12">
      <c r="A402" s="14" t="s">
        <v>1686</v>
      </c>
      <c r="B402" s="5">
        <v>398</v>
      </c>
      <c r="C402" s="14" t="s">
        <v>1687</v>
      </c>
      <c r="D402" s="14" t="s">
        <v>1688</v>
      </c>
      <c r="E402" s="14" t="s">
        <v>1682</v>
      </c>
      <c r="F402" s="5" t="s">
        <v>1400</v>
      </c>
      <c r="G402" s="14" t="s">
        <v>1689</v>
      </c>
      <c r="H402" s="14" t="s">
        <v>370</v>
      </c>
      <c r="I402" s="14" t="s">
        <v>537</v>
      </c>
      <c r="J402" s="15" t="s">
        <v>65</v>
      </c>
      <c r="K402" s="5" t="s">
        <v>23</v>
      </c>
      <c r="L402" s="5" t="s">
        <v>24</v>
      </c>
    </row>
    <row r="403" ht="33.75" spans="1:12">
      <c r="A403" s="14" t="s">
        <v>1690</v>
      </c>
      <c r="B403" s="5">
        <v>399</v>
      </c>
      <c r="C403" s="14" t="s">
        <v>1691</v>
      </c>
      <c r="D403" s="14" t="s">
        <v>1692</v>
      </c>
      <c r="E403" s="14" t="s">
        <v>1682</v>
      </c>
      <c r="F403" s="5" t="s">
        <v>1400</v>
      </c>
      <c r="G403" s="14" t="s">
        <v>1693</v>
      </c>
      <c r="H403" s="14" t="s">
        <v>1694</v>
      </c>
      <c r="I403" s="14" t="s">
        <v>353</v>
      </c>
      <c r="J403" s="15" t="s">
        <v>82</v>
      </c>
      <c r="K403" s="5" t="s">
        <v>23</v>
      </c>
      <c r="L403" s="5" t="s">
        <v>24</v>
      </c>
    </row>
    <row r="404" ht="33.75" spans="1:12">
      <c r="A404" s="14" t="s">
        <v>1695</v>
      </c>
      <c r="B404" s="5">
        <v>400</v>
      </c>
      <c r="C404" s="14" t="s">
        <v>1696</v>
      </c>
      <c r="D404" s="14" t="s">
        <v>1697</v>
      </c>
      <c r="E404" s="14" t="s">
        <v>1682</v>
      </c>
      <c r="F404" s="5" t="s">
        <v>1400</v>
      </c>
      <c r="G404" s="14" t="s">
        <v>1698</v>
      </c>
      <c r="H404" s="14" t="s">
        <v>1699</v>
      </c>
      <c r="I404" s="14" t="s">
        <v>365</v>
      </c>
      <c r="J404" s="15" t="s">
        <v>145</v>
      </c>
      <c r="K404" s="5" t="s">
        <v>23</v>
      </c>
      <c r="L404" s="5" t="s">
        <v>24</v>
      </c>
    </row>
    <row r="405" ht="33.75" spans="1:12">
      <c r="A405" s="14" t="s">
        <v>1700</v>
      </c>
      <c r="B405" s="5">
        <v>401</v>
      </c>
      <c r="C405" s="14" t="s">
        <v>1701</v>
      </c>
      <c r="D405" s="14" t="s">
        <v>1702</v>
      </c>
      <c r="E405" s="14" t="s">
        <v>1682</v>
      </c>
      <c r="F405" s="5" t="s">
        <v>1400</v>
      </c>
      <c r="G405" s="14" t="s">
        <v>1703</v>
      </c>
      <c r="H405" s="14" t="s">
        <v>1704</v>
      </c>
      <c r="I405" s="14" t="s">
        <v>340</v>
      </c>
      <c r="J405" s="15" t="s">
        <v>424</v>
      </c>
      <c r="K405" s="5" t="s">
        <v>23</v>
      </c>
      <c r="L405" s="5" t="s">
        <v>24</v>
      </c>
    </row>
    <row r="406" ht="33.75" spans="1:12">
      <c r="A406" s="14" t="s">
        <v>1705</v>
      </c>
      <c r="B406" s="5">
        <v>402</v>
      </c>
      <c r="C406" s="14" t="s">
        <v>1706</v>
      </c>
      <c r="D406" s="14" t="s">
        <v>1707</v>
      </c>
      <c r="E406" s="14" t="s">
        <v>1708</v>
      </c>
      <c r="F406" s="5" t="s">
        <v>1400</v>
      </c>
      <c r="G406" s="14" t="s">
        <v>1709</v>
      </c>
      <c r="H406" s="14" t="s">
        <v>1710</v>
      </c>
      <c r="I406" s="14" t="s">
        <v>1393</v>
      </c>
      <c r="J406" s="15" t="s">
        <v>145</v>
      </c>
      <c r="K406" s="5" t="s">
        <v>23</v>
      </c>
      <c r="L406" s="5" t="s">
        <v>24</v>
      </c>
    </row>
    <row r="407" ht="33.75" spans="1:12">
      <c r="A407" s="14" t="s">
        <v>1711</v>
      </c>
      <c r="B407" s="5">
        <v>403</v>
      </c>
      <c r="C407" s="14" t="s">
        <v>1712</v>
      </c>
      <c r="D407" s="14" t="s">
        <v>1713</v>
      </c>
      <c r="E407" s="14" t="s">
        <v>1708</v>
      </c>
      <c r="F407" s="5" t="s">
        <v>1400</v>
      </c>
      <c r="G407" s="14" t="s">
        <v>1714</v>
      </c>
      <c r="H407" s="14" t="s">
        <v>1715</v>
      </c>
      <c r="I407" s="14" t="s">
        <v>443</v>
      </c>
      <c r="J407" s="15" t="s">
        <v>151</v>
      </c>
      <c r="K407" s="5" t="s">
        <v>23</v>
      </c>
      <c r="L407" s="5" t="s">
        <v>24</v>
      </c>
    </row>
    <row r="408" ht="33.75" spans="1:12">
      <c r="A408" s="14" t="s">
        <v>1716</v>
      </c>
      <c r="B408" s="5">
        <v>404</v>
      </c>
      <c r="C408" s="14" t="s">
        <v>1717</v>
      </c>
      <c r="D408" s="14" t="s">
        <v>1718</v>
      </c>
      <c r="E408" s="14" t="s">
        <v>1708</v>
      </c>
      <c r="F408" s="5" t="s">
        <v>1400</v>
      </c>
      <c r="G408" s="14" t="s">
        <v>1719</v>
      </c>
      <c r="H408" s="14" t="s">
        <v>1720</v>
      </c>
      <c r="I408" s="14" t="s">
        <v>1721</v>
      </c>
      <c r="J408" s="15" t="s">
        <v>424</v>
      </c>
      <c r="K408" s="5" t="s">
        <v>23</v>
      </c>
      <c r="L408" s="5" t="s">
        <v>24</v>
      </c>
    </row>
    <row r="409" ht="33.75" spans="1:12">
      <c r="A409" s="14" t="s">
        <v>1722</v>
      </c>
      <c r="B409" s="5">
        <v>405</v>
      </c>
      <c r="C409" s="14" t="s">
        <v>1723</v>
      </c>
      <c r="D409" s="14" t="s">
        <v>1724</v>
      </c>
      <c r="E409" s="16" t="s">
        <v>1725</v>
      </c>
      <c r="F409" s="5" t="s">
        <v>1400</v>
      </c>
      <c r="G409" s="16" t="s">
        <v>1726</v>
      </c>
      <c r="H409" s="14" t="s">
        <v>1727</v>
      </c>
      <c r="I409" s="14" t="s">
        <v>1728</v>
      </c>
      <c r="J409" s="15" t="s">
        <v>354</v>
      </c>
      <c r="K409" s="5" t="s">
        <v>23</v>
      </c>
      <c r="L409" s="5" t="s">
        <v>24</v>
      </c>
    </row>
    <row r="410" ht="33.75" spans="1:12">
      <c r="A410" s="14" t="s">
        <v>1729</v>
      </c>
      <c r="B410" s="5">
        <v>406</v>
      </c>
      <c r="C410" s="14" t="s">
        <v>119</v>
      </c>
      <c r="D410" s="14" t="s">
        <v>119</v>
      </c>
      <c r="E410" s="14" t="s">
        <v>1725</v>
      </c>
      <c r="F410" s="5" t="s">
        <v>1400</v>
      </c>
      <c r="G410" s="14" t="s">
        <v>1730</v>
      </c>
      <c r="H410" s="14" t="s">
        <v>21</v>
      </c>
      <c r="I410" s="14" t="s">
        <v>1731</v>
      </c>
      <c r="J410" s="15" t="s">
        <v>131</v>
      </c>
      <c r="K410" s="5" t="s">
        <v>23</v>
      </c>
      <c r="L410" s="5" t="s">
        <v>24</v>
      </c>
    </row>
    <row r="411" ht="33.75" spans="1:12">
      <c r="A411" s="14" t="s">
        <v>1732</v>
      </c>
      <c r="B411" s="5">
        <v>407</v>
      </c>
      <c r="C411" s="14" t="s">
        <v>119</v>
      </c>
      <c r="D411" s="14" t="s">
        <v>119</v>
      </c>
      <c r="E411" s="16" t="s">
        <v>1725</v>
      </c>
      <c r="F411" s="5" t="s">
        <v>1400</v>
      </c>
      <c r="G411" s="14" t="s">
        <v>1733</v>
      </c>
      <c r="H411" s="14" t="s">
        <v>1479</v>
      </c>
      <c r="I411" s="14" t="s">
        <v>1734</v>
      </c>
      <c r="J411" s="15" t="s">
        <v>145</v>
      </c>
      <c r="K411" s="5" t="s">
        <v>23</v>
      </c>
      <c r="L411" s="5" t="s">
        <v>24</v>
      </c>
    </row>
    <row r="412" ht="33.75" spans="1:12">
      <c r="A412" s="14" t="s">
        <v>1735</v>
      </c>
      <c r="B412" s="5">
        <v>408</v>
      </c>
      <c r="C412" s="14" t="s">
        <v>1736</v>
      </c>
      <c r="D412" s="14" t="s">
        <v>1737</v>
      </c>
      <c r="E412" s="14" t="s">
        <v>1738</v>
      </c>
      <c r="F412" s="5" t="s">
        <v>1400</v>
      </c>
      <c r="G412" s="14" t="s">
        <v>1739</v>
      </c>
      <c r="H412" s="14" t="s">
        <v>299</v>
      </c>
      <c r="I412" s="14" t="s">
        <v>1104</v>
      </c>
      <c r="J412" s="15" t="s">
        <v>151</v>
      </c>
      <c r="K412" s="5" t="s">
        <v>23</v>
      </c>
      <c r="L412" s="5" t="s">
        <v>24</v>
      </c>
    </row>
    <row r="413" ht="22.5" spans="1:12">
      <c r="A413" s="14" t="s">
        <v>1740</v>
      </c>
      <c r="B413" s="5">
        <v>409</v>
      </c>
      <c r="C413" s="14" t="s">
        <v>119</v>
      </c>
      <c r="D413" s="14" t="s">
        <v>119</v>
      </c>
      <c r="E413" s="14" t="s">
        <v>1741</v>
      </c>
      <c r="F413" s="5" t="s">
        <v>1400</v>
      </c>
      <c r="G413" s="14" t="s">
        <v>1742</v>
      </c>
      <c r="H413" s="14" t="s">
        <v>119</v>
      </c>
      <c r="I413" s="14" t="s">
        <v>579</v>
      </c>
      <c r="J413" s="15" t="s">
        <v>124</v>
      </c>
      <c r="K413" s="5" t="s">
        <v>23</v>
      </c>
      <c r="L413" s="5" t="s">
        <v>24</v>
      </c>
    </row>
    <row r="414" ht="22.5" spans="1:12">
      <c r="A414" s="14" t="s">
        <v>1743</v>
      </c>
      <c r="B414" s="5">
        <v>410</v>
      </c>
      <c r="C414" s="14" t="s">
        <v>119</v>
      </c>
      <c r="D414" s="14" t="s">
        <v>119</v>
      </c>
      <c r="E414" s="14" t="s">
        <v>1744</v>
      </c>
      <c r="F414" s="5" t="s">
        <v>1400</v>
      </c>
      <c r="G414" s="14" t="s">
        <v>1745</v>
      </c>
      <c r="H414" s="14" t="s">
        <v>119</v>
      </c>
      <c r="I414" s="14" t="s">
        <v>909</v>
      </c>
      <c r="J414" s="15" t="s">
        <v>117</v>
      </c>
      <c r="K414" s="5" t="s">
        <v>23</v>
      </c>
      <c r="L414" s="5" t="s">
        <v>24</v>
      </c>
    </row>
    <row r="415" ht="33.75" spans="1:12">
      <c r="A415" s="13" t="s">
        <v>1746</v>
      </c>
      <c r="B415" s="5">
        <v>411</v>
      </c>
      <c r="C415" s="13" t="s">
        <v>1747</v>
      </c>
      <c r="D415" s="13" t="s">
        <v>1748</v>
      </c>
      <c r="E415" s="13" t="s">
        <v>1749</v>
      </c>
      <c r="F415" s="13" t="s">
        <v>1750</v>
      </c>
      <c r="G415" s="13" t="s">
        <v>1751</v>
      </c>
      <c r="H415" s="13" t="s">
        <v>1609</v>
      </c>
      <c r="I415" s="13" t="s">
        <v>519</v>
      </c>
      <c r="J415" s="13" t="s">
        <v>145</v>
      </c>
      <c r="K415" s="13" t="s">
        <v>23</v>
      </c>
      <c r="L415" s="5" t="s">
        <v>24</v>
      </c>
    </row>
    <row r="416" ht="33.75" spans="1:12">
      <c r="A416" s="13" t="s">
        <v>1752</v>
      </c>
      <c r="B416" s="5">
        <v>412</v>
      </c>
      <c r="C416" s="13" t="s">
        <v>1753</v>
      </c>
      <c r="D416" s="13" t="s">
        <v>1754</v>
      </c>
      <c r="E416" s="13" t="s">
        <v>1755</v>
      </c>
      <c r="F416" s="13" t="s">
        <v>1750</v>
      </c>
      <c r="G416" s="13" t="s">
        <v>1756</v>
      </c>
      <c r="H416" s="13" t="s">
        <v>506</v>
      </c>
      <c r="I416" s="13" t="s">
        <v>720</v>
      </c>
      <c r="J416" s="13" t="s">
        <v>76</v>
      </c>
      <c r="K416" s="13" t="s">
        <v>23</v>
      </c>
      <c r="L416" s="5" t="s">
        <v>24</v>
      </c>
    </row>
    <row r="417" ht="33.75" spans="1:12">
      <c r="A417" s="13" t="s">
        <v>1757</v>
      </c>
      <c r="B417" s="5">
        <v>413</v>
      </c>
      <c r="C417" s="13" t="s">
        <v>1758</v>
      </c>
      <c r="D417" s="13" t="s">
        <v>1759</v>
      </c>
      <c r="E417" s="13" t="s">
        <v>1755</v>
      </c>
      <c r="F417" s="13" t="s">
        <v>1750</v>
      </c>
      <c r="G417" s="13" t="s">
        <v>1760</v>
      </c>
      <c r="H417" s="13" t="s">
        <v>156</v>
      </c>
      <c r="I417" s="13" t="s">
        <v>699</v>
      </c>
      <c r="J417" s="13" t="s">
        <v>111</v>
      </c>
      <c r="K417" s="13" t="s">
        <v>23</v>
      </c>
      <c r="L417" s="5" t="s">
        <v>24</v>
      </c>
    </row>
    <row r="418" ht="45" spans="1:12">
      <c r="A418" s="13" t="s">
        <v>1761</v>
      </c>
      <c r="B418" s="5">
        <v>414</v>
      </c>
      <c r="C418" s="13" t="s">
        <v>701</v>
      </c>
      <c r="D418" s="13" t="s">
        <v>702</v>
      </c>
      <c r="E418" s="13" t="s">
        <v>1755</v>
      </c>
      <c r="F418" s="13" t="s">
        <v>1750</v>
      </c>
      <c r="G418" s="13" t="s">
        <v>1762</v>
      </c>
      <c r="H418" s="13" t="s">
        <v>293</v>
      </c>
      <c r="I418" s="13" t="s">
        <v>559</v>
      </c>
      <c r="J418" s="13" t="s">
        <v>65</v>
      </c>
      <c r="K418" s="13" t="s">
        <v>23</v>
      </c>
      <c r="L418" s="5" t="s">
        <v>24</v>
      </c>
    </row>
    <row r="419" ht="33.75" spans="1:12">
      <c r="A419" s="13" t="s">
        <v>1763</v>
      </c>
      <c r="B419" s="5">
        <v>415</v>
      </c>
      <c r="C419" s="13" t="s">
        <v>1764</v>
      </c>
      <c r="D419" s="13" t="s">
        <v>1765</v>
      </c>
      <c r="E419" s="13" t="s">
        <v>1755</v>
      </c>
      <c r="F419" s="13" t="s">
        <v>1750</v>
      </c>
      <c r="G419" s="13" t="s">
        <v>1766</v>
      </c>
      <c r="H419" s="13" t="s">
        <v>1767</v>
      </c>
      <c r="I419" s="13" t="s">
        <v>1223</v>
      </c>
      <c r="J419" s="13" t="s">
        <v>316</v>
      </c>
      <c r="K419" s="13" t="s">
        <v>23</v>
      </c>
      <c r="L419" s="5" t="s">
        <v>24</v>
      </c>
    </row>
    <row r="420" ht="33.75" spans="1:12">
      <c r="A420" s="13" t="s">
        <v>1768</v>
      </c>
      <c r="B420" s="5">
        <v>416</v>
      </c>
      <c r="C420" s="13" t="s">
        <v>1769</v>
      </c>
      <c r="D420" s="13" t="s">
        <v>1770</v>
      </c>
      <c r="E420" s="13" t="s">
        <v>1749</v>
      </c>
      <c r="F420" s="13" t="s">
        <v>1750</v>
      </c>
      <c r="G420" s="13" t="s">
        <v>1771</v>
      </c>
      <c r="H420" s="13" t="s">
        <v>1772</v>
      </c>
      <c r="I420" s="13" t="s">
        <v>365</v>
      </c>
      <c r="J420" s="13" t="s">
        <v>157</v>
      </c>
      <c r="K420" s="13" t="s">
        <v>23</v>
      </c>
      <c r="L420" s="5" t="s">
        <v>24</v>
      </c>
    </row>
    <row r="421" ht="33.75" spans="1:12">
      <c r="A421" s="13" t="s">
        <v>1773</v>
      </c>
      <c r="B421" s="5">
        <v>417</v>
      </c>
      <c r="C421" s="13" t="s">
        <v>1774</v>
      </c>
      <c r="D421" s="13" t="s">
        <v>1775</v>
      </c>
      <c r="E421" s="13" t="s">
        <v>1755</v>
      </c>
      <c r="F421" s="13" t="s">
        <v>1750</v>
      </c>
      <c r="G421" s="13" t="s">
        <v>1776</v>
      </c>
      <c r="H421" s="13" t="s">
        <v>1777</v>
      </c>
      <c r="I421" s="13" t="s">
        <v>1778</v>
      </c>
      <c r="J421" s="13" t="s">
        <v>31</v>
      </c>
      <c r="K421" s="13" t="s">
        <v>23</v>
      </c>
      <c r="L421" s="5" t="s">
        <v>24</v>
      </c>
    </row>
    <row r="422" ht="45" spans="1:12">
      <c r="A422" s="13" t="s">
        <v>1779</v>
      </c>
      <c r="B422" s="5">
        <v>418</v>
      </c>
      <c r="C422" s="13" t="s">
        <v>1780</v>
      </c>
      <c r="D422" s="13" t="s">
        <v>1781</v>
      </c>
      <c r="E422" s="13" t="s">
        <v>1749</v>
      </c>
      <c r="F422" s="13" t="s">
        <v>1750</v>
      </c>
      <c r="G422" s="13" t="s">
        <v>1782</v>
      </c>
      <c r="H422" s="13" t="s">
        <v>1455</v>
      </c>
      <c r="I422" s="13" t="s">
        <v>684</v>
      </c>
      <c r="J422" s="13" t="s">
        <v>54</v>
      </c>
      <c r="K422" s="13" t="s">
        <v>23</v>
      </c>
      <c r="L422" s="5" t="s">
        <v>24</v>
      </c>
    </row>
    <row r="423" ht="33.75" spans="1:12">
      <c r="A423" s="13" t="s">
        <v>1783</v>
      </c>
      <c r="B423" s="5">
        <v>419</v>
      </c>
      <c r="C423" s="13" t="s">
        <v>1784</v>
      </c>
      <c r="D423" s="13" t="s">
        <v>1785</v>
      </c>
      <c r="E423" s="13" t="s">
        <v>1749</v>
      </c>
      <c r="F423" s="13" t="s">
        <v>1750</v>
      </c>
      <c r="G423" s="13" t="s">
        <v>1786</v>
      </c>
      <c r="H423" s="13" t="s">
        <v>449</v>
      </c>
      <c r="I423" s="13" t="s">
        <v>1787</v>
      </c>
      <c r="J423" s="13" t="s">
        <v>308</v>
      </c>
      <c r="K423" s="13" t="s">
        <v>23</v>
      </c>
      <c r="L423" s="5" t="s">
        <v>24</v>
      </c>
    </row>
    <row r="424" ht="33.75" spans="1:12">
      <c r="A424" s="13" t="s">
        <v>1788</v>
      </c>
      <c r="B424" s="5">
        <v>420</v>
      </c>
      <c r="C424" s="13" t="s">
        <v>1789</v>
      </c>
      <c r="D424" s="13" t="s">
        <v>1790</v>
      </c>
      <c r="E424" s="13" t="s">
        <v>1749</v>
      </c>
      <c r="F424" s="13" t="s">
        <v>1750</v>
      </c>
      <c r="G424" s="13" t="s">
        <v>1791</v>
      </c>
      <c r="H424" s="13" t="s">
        <v>1792</v>
      </c>
      <c r="I424" s="13" t="s">
        <v>353</v>
      </c>
      <c r="J424" s="13" t="s">
        <v>22</v>
      </c>
      <c r="K424" s="13" t="s">
        <v>23</v>
      </c>
      <c r="L424" s="5" t="s">
        <v>24</v>
      </c>
    </row>
    <row r="425" ht="33.75" spans="1:12">
      <c r="A425" s="13" t="s">
        <v>1793</v>
      </c>
      <c r="B425" s="5">
        <v>421</v>
      </c>
      <c r="C425" s="13" t="s">
        <v>119</v>
      </c>
      <c r="D425" s="13" t="s">
        <v>119</v>
      </c>
      <c r="E425" s="13" t="s">
        <v>1794</v>
      </c>
      <c r="F425" s="13" t="s">
        <v>1750</v>
      </c>
      <c r="G425" s="13" t="s">
        <v>1795</v>
      </c>
      <c r="H425" s="13" t="s">
        <v>719</v>
      </c>
      <c r="I425" s="13" t="s">
        <v>1796</v>
      </c>
      <c r="J425" s="13" t="s">
        <v>31</v>
      </c>
      <c r="K425" s="13" t="s">
        <v>23</v>
      </c>
      <c r="L425" s="5" t="s">
        <v>24</v>
      </c>
    </row>
    <row r="426" ht="33.75" spans="1:12">
      <c r="A426" s="13" t="s">
        <v>1797</v>
      </c>
      <c r="B426" s="5">
        <v>422</v>
      </c>
      <c r="C426" s="13" t="s">
        <v>1798</v>
      </c>
      <c r="D426" s="13" t="s">
        <v>119</v>
      </c>
      <c r="E426" s="13" t="s">
        <v>1794</v>
      </c>
      <c r="F426" s="13" t="s">
        <v>1750</v>
      </c>
      <c r="G426" s="13" t="s">
        <v>1799</v>
      </c>
      <c r="H426" s="13" t="s">
        <v>1800</v>
      </c>
      <c r="I426" s="13" t="s">
        <v>620</v>
      </c>
      <c r="J426" s="13" t="s">
        <v>408</v>
      </c>
      <c r="K426" s="13" t="s">
        <v>23</v>
      </c>
      <c r="L426" s="5" t="s">
        <v>24</v>
      </c>
    </row>
    <row r="427" ht="56.25" spans="1:12">
      <c r="A427" s="13" t="s">
        <v>1801</v>
      </c>
      <c r="B427" s="5">
        <v>423</v>
      </c>
      <c r="C427" s="13" t="s">
        <v>1802</v>
      </c>
      <c r="D427" s="13" t="s">
        <v>1803</v>
      </c>
      <c r="E427" s="13" t="s">
        <v>1794</v>
      </c>
      <c r="F427" s="13" t="s">
        <v>1750</v>
      </c>
      <c r="G427" s="13" t="s">
        <v>1804</v>
      </c>
      <c r="H427" s="13" t="s">
        <v>1496</v>
      </c>
      <c r="I427" s="13" t="s">
        <v>1194</v>
      </c>
      <c r="J427" s="13" t="s">
        <v>31</v>
      </c>
      <c r="K427" s="13" t="s">
        <v>23</v>
      </c>
      <c r="L427" s="5" t="s">
        <v>24</v>
      </c>
    </row>
    <row r="428" ht="33.75" spans="1:12">
      <c r="A428" s="13" t="s">
        <v>1805</v>
      </c>
      <c r="B428" s="5">
        <v>424</v>
      </c>
      <c r="C428" s="13" t="s">
        <v>1806</v>
      </c>
      <c r="D428" s="13" t="s">
        <v>1807</v>
      </c>
      <c r="E428" s="13" t="s">
        <v>1808</v>
      </c>
      <c r="F428" s="13" t="s">
        <v>1750</v>
      </c>
      <c r="G428" s="13" t="s">
        <v>1809</v>
      </c>
      <c r="H428" s="13" t="s">
        <v>1810</v>
      </c>
      <c r="I428" s="13" t="s">
        <v>1811</v>
      </c>
      <c r="J428" s="13" t="s">
        <v>408</v>
      </c>
      <c r="K428" s="13" t="s">
        <v>23</v>
      </c>
      <c r="L428" s="5" t="s">
        <v>24</v>
      </c>
    </row>
    <row r="429" ht="45" spans="1:12">
      <c r="A429" s="13" t="s">
        <v>1812</v>
      </c>
      <c r="B429" s="5">
        <v>425</v>
      </c>
      <c r="C429" s="13" t="s">
        <v>1813</v>
      </c>
      <c r="D429" s="13" t="s">
        <v>1814</v>
      </c>
      <c r="E429" s="13" t="s">
        <v>1808</v>
      </c>
      <c r="F429" s="13" t="s">
        <v>1750</v>
      </c>
      <c r="G429" s="13" t="s">
        <v>1815</v>
      </c>
      <c r="H429" s="13" t="s">
        <v>1816</v>
      </c>
      <c r="I429" s="13" t="s">
        <v>564</v>
      </c>
      <c r="J429" s="13" t="s">
        <v>41</v>
      </c>
      <c r="K429" s="13" t="s">
        <v>23</v>
      </c>
      <c r="L429" s="5" t="s">
        <v>24</v>
      </c>
    </row>
    <row r="430" ht="33.75" spans="1:12">
      <c r="A430" s="13" t="s">
        <v>1817</v>
      </c>
      <c r="B430" s="5">
        <v>426</v>
      </c>
      <c r="C430" s="13" t="s">
        <v>1818</v>
      </c>
      <c r="D430" s="13" t="s">
        <v>1819</v>
      </c>
      <c r="E430" s="13" t="s">
        <v>1820</v>
      </c>
      <c r="F430" s="13" t="s">
        <v>1750</v>
      </c>
      <c r="G430" s="13" t="s">
        <v>1821</v>
      </c>
      <c r="H430" s="13" t="s">
        <v>1822</v>
      </c>
      <c r="I430" s="13" t="s">
        <v>699</v>
      </c>
      <c r="J430" s="13" t="s">
        <v>157</v>
      </c>
      <c r="K430" s="13" t="s">
        <v>23</v>
      </c>
      <c r="L430" s="5" t="s">
        <v>24</v>
      </c>
    </row>
    <row r="431" ht="33.75" spans="1:12">
      <c r="A431" s="13" t="s">
        <v>1823</v>
      </c>
      <c r="B431" s="5">
        <v>427</v>
      </c>
      <c r="C431" s="13" t="s">
        <v>1824</v>
      </c>
      <c r="D431" s="13" t="s">
        <v>1825</v>
      </c>
      <c r="E431" s="13" t="s">
        <v>1820</v>
      </c>
      <c r="F431" s="13" t="s">
        <v>1750</v>
      </c>
      <c r="G431" s="13" t="s">
        <v>1826</v>
      </c>
      <c r="H431" s="13" t="s">
        <v>299</v>
      </c>
      <c r="I431" s="13" t="s">
        <v>1827</v>
      </c>
      <c r="J431" s="13" t="s">
        <v>111</v>
      </c>
      <c r="K431" s="13" t="s">
        <v>23</v>
      </c>
      <c r="L431" s="5" t="s">
        <v>24</v>
      </c>
    </row>
    <row r="432" ht="33.75" spans="1:12">
      <c r="A432" s="13" t="s">
        <v>1828</v>
      </c>
      <c r="B432" s="5">
        <v>428</v>
      </c>
      <c r="C432" s="13" t="s">
        <v>771</v>
      </c>
      <c r="D432" s="13" t="s">
        <v>772</v>
      </c>
      <c r="E432" s="13" t="s">
        <v>1820</v>
      </c>
      <c r="F432" s="13" t="s">
        <v>1750</v>
      </c>
      <c r="G432" s="13" t="s">
        <v>773</v>
      </c>
      <c r="H432" s="13" t="s">
        <v>156</v>
      </c>
      <c r="I432" s="13" t="s">
        <v>1829</v>
      </c>
      <c r="J432" s="13" t="s">
        <v>347</v>
      </c>
      <c r="K432" s="13" t="s">
        <v>23</v>
      </c>
      <c r="L432" s="5" t="s">
        <v>24</v>
      </c>
    </row>
    <row r="433" ht="33.75" spans="1:12">
      <c r="A433" s="13" t="s">
        <v>1830</v>
      </c>
      <c r="B433" s="5">
        <v>429</v>
      </c>
      <c r="C433" s="13" t="s">
        <v>431</v>
      </c>
      <c r="D433" s="13" t="s">
        <v>432</v>
      </c>
      <c r="E433" s="13" t="s">
        <v>1820</v>
      </c>
      <c r="F433" s="13" t="s">
        <v>1750</v>
      </c>
      <c r="G433" s="13" t="s">
        <v>433</v>
      </c>
      <c r="H433" s="13" t="s">
        <v>434</v>
      </c>
      <c r="I433" s="13" t="s">
        <v>1734</v>
      </c>
      <c r="J433" s="13" t="s">
        <v>354</v>
      </c>
      <c r="K433" s="13" t="s">
        <v>23</v>
      </c>
      <c r="L433" s="5" t="s">
        <v>24</v>
      </c>
    </row>
    <row r="434" ht="33.75" spans="1:12">
      <c r="A434" s="13" t="s">
        <v>1831</v>
      </c>
      <c r="B434" s="5">
        <v>430</v>
      </c>
      <c r="C434" s="13" t="s">
        <v>1784</v>
      </c>
      <c r="D434" s="13" t="s">
        <v>1785</v>
      </c>
      <c r="E434" s="13" t="s">
        <v>1832</v>
      </c>
      <c r="F434" s="13" t="s">
        <v>1750</v>
      </c>
      <c r="G434" s="13" t="s">
        <v>1786</v>
      </c>
      <c r="H434" s="13" t="s">
        <v>449</v>
      </c>
      <c r="I434" s="13" t="s">
        <v>1057</v>
      </c>
      <c r="J434" s="13" t="s">
        <v>308</v>
      </c>
      <c r="K434" s="13" t="s">
        <v>23</v>
      </c>
      <c r="L434" s="5" t="s">
        <v>24</v>
      </c>
    </row>
    <row r="435" ht="67.5" spans="1:12">
      <c r="A435" s="13" t="s">
        <v>1833</v>
      </c>
      <c r="B435" s="5">
        <v>431</v>
      </c>
      <c r="C435" s="13" t="s">
        <v>1834</v>
      </c>
      <c r="D435" s="13" t="s">
        <v>1835</v>
      </c>
      <c r="E435" s="13" t="s">
        <v>1836</v>
      </c>
      <c r="F435" s="13" t="s">
        <v>1750</v>
      </c>
      <c r="G435" s="13" t="s">
        <v>1837</v>
      </c>
      <c r="H435" s="13" t="s">
        <v>1704</v>
      </c>
      <c r="I435" s="13" t="s">
        <v>1838</v>
      </c>
      <c r="J435" s="13" t="s">
        <v>82</v>
      </c>
      <c r="K435" s="13" t="s">
        <v>23</v>
      </c>
      <c r="L435" s="5" t="s">
        <v>24</v>
      </c>
    </row>
    <row r="436" ht="33.75" spans="1:12">
      <c r="A436" s="13" t="s">
        <v>1839</v>
      </c>
      <c r="B436" s="5">
        <v>432</v>
      </c>
      <c r="C436" s="13" t="s">
        <v>1840</v>
      </c>
      <c r="D436" s="13" t="s">
        <v>1841</v>
      </c>
      <c r="E436" s="13" t="s">
        <v>1836</v>
      </c>
      <c r="F436" s="13" t="s">
        <v>1750</v>
      </c>
      <c r="G436" s="13" t="s">
        <v>1842</v>
      </c>
      <c r="H436" s="13" t="s">
        <v>719</v>
      </c>
      <c r="I436" s="13" t="s">
        <v>704</v>
      </c>
      <c r="J436" s="13" t="s">
        <v>22</v>
      </c>
      <c r="K436" s="13" t="s">
        <v>23</v>
      </c>
      <c r="L436" s="5" t="s">
        <v>24</v>
      </c>
    </row>
    <row r="437" ht="33.75" spans="1:12">
      <c r="A437" s="13" t="s">
        <v>1843</v>
      </c>
      <c r="B437" s="5">
        <v>433</v>
      </c>
      <c r="C437" s="13" t="s">
        <v>1844</v>
      </c>
      <c r="D437" s="13" t="s">
        <v>1845</v>
      </c>
      <c r="E437" s="13" t="s">
        <v>1846</v>
      </c>
      <c r="F437" s="13" t="s">
        <v>1750</v>
      </c>
      <c r="G437" s="13" t="s">
        <v>1847</v>
      </c>
      <c r="H437" s="13" t="s">
        <v>187</v>
      </c>
      <c r="I437" s="13" t="s">
        <v>1259</v>
      </c>
      <c r="J437" s="13" t="s">
        <v>31</v>
      </c>
      <c r="K437" s="13" t="s">
        <v>23</v>
      </c>
      <c r="L437" s="5" t="s">
        <v>24</v>
      </c>
    </row>
    <row r="438" ht="22.5" spans="1:12">
      <c r="A438" s="13" t="s">
        <v>1848</v>
      </c>
      <c r="B438" s="5">
        <v>434</v>
      </c>
      <c r="C438" s="13" t="s">
        <v>1849</v>
      </c>
      <c r="D438" s="13" t="s">
        <v>1850</v>
      </c>
      <c r="E438" s="13" t="s">
        <v>1846</v>
      </c>
      <c r="F438" s="13" t="s">
        <v>1750</v>
      </c>
      <c r="G438" s="13" t="s">
        <v>1851</v>
      </c>
      <c r="H438" s="13" t="s">
        <v>1852</v>
      </c>
      <c r="I438" s="13" t="s">
        <v>1685</v>
      </c>
      <c r="J438" s="13" t="s">
        <v>54</v>
      </c>
      <c r="K438" s="13" t="s">
        <v>23</v>
      </c>
      <c r="L438" s="5" t="s">
        <v>24</v>
      </c>
    </row>
    <row r="439" ht="22.5" spans="1:12">
      <c r="A439" s="13" t="s">
        <v>1853</v>
      </c>
      <c r="B439" s="5">
        <v>435</v>
      </c>
      <c r="C439" s="13" t="s">
        <v>1854</v>
      </c>
      <c r="D439" s="13" t="s">
        <v>1855</v>
      </c>
      <c r="E439" s="13" t="s">
        <v>1836</v>
      </c>
      <c r="F439" s="13" t="s">
        <v>1750</v>
      </c>
      <c r="G439" s="13" t="s">
        <v>1178</v>
      </c>
      <c r="H439" s="13" t="s">
        <v>1856</v>
      </c>
      <c r="I439" s="13" t="s">
        <v>1492</v>
      </c>
      <c r="J439" s="13" t="s">
        <v>508</v>
      </c>
      <c r="K439" s="13" t="s">
        <v>23</v>
      </c>
      <c r="L439" s="5" t="s">
        <v>24</v>
      </c>
    </row>
    <row r="440" ht="22.5" spans="1:12">
      <c r="A440" s="13" t="s">
        <v>1857</v>
      </c>
      <c r="B440" s="5">
        <v>436</v>
      </c>
      <c r="C440" s="13" t="s">
        <v>1858</v>
      </c>
      <c r="D440" s="13" t="s">
        <v>1859</v>
      </c>
      <c r="E440" s="13" t="s">
        <v>1808</v>
      </c>
      <c r="F440" s="13" t="s">
        <v>1750</v>
      </c>
      <c r="G440" s="13" t="s">
        <v>1860</v>
      </c>
      <c r="H440" s="13" t="s">
        <v>1446</v>
      </c>
      <c r="I440" s="13" t="s">
        <v>672</v>
      </c>
      <c r="J440" s="13" t="s">
        <v>347</v>
      </c>
      <c r="K440" s="13" t="s">
        <v>23</v>
      </c>
      <c r="L440" s="5" t="s">
        <v>24</v>
      </c>
    </row>
    <row r="441" ht="33.75" spans="1:12">
      <c r="A441" s="13" t="s">
        <v>1861</v>
      </c>
      <c r="B441" s="5">
        <v>437</v>
      </c>
      <c r="C441" s="13" t="s">
        <v>1862</v>
      </c>
      <c r="D441" s="13" t="s">
        <v>1863</v>
      </c>
      <c r="E441" s="13" t="s">
        <v>1832</v>
      </c>
      <c r="F441" s="13" t="s">
        <v>1750</v>
      </c>
      <c r="G441" s="13" t="s">
        <v>1864</v>
      </c>
      <c r="H441" s="13" t="s">
        <v>1865</v>
      </c>
      <c r="I441" s="13" t="s">
        <v>931</v>
      </c>
      <c r="J441" s="13" t="s">
        <v>22</v>
      </c>
      <c r="K441" s="13" t="s">
        <v>23</v>
      </c>
      <c r="L441" s="5" t="s">
        <v>24</v>
      </c>
    </row>
    <row r="442" ht="22.5" spans="1:12">
      <c r="A442" s="13" t="s">
        <v>1866</v>
      </c>
      <c r="B442" s="5">
        <v>438</v>
      </c>
      <c r="C442" s="13" t="s">
        <v>119</v>
      </c>
      <c r="D442" s="13" t="s">
        <v>119</v>
      </c>
      <c r="E442" s="13" t="s">
        <v>1867</v>
      </c>
      <c r="F442" s="13" t="s">
        <v>1750</v>
      </c>
      <c r="G442" s="13" t="s">
        <v>1868</v>
      </c>
      <c r="H442" s="13" t="s">
        <v>119</v>
      </c>
      <c r="I442" s="13" t="s">
        <v>901</v>
      </c>
      <c r="J442" s="13" t="s">
        <v>124</v>
      </c>
      <c r="K442" s="13" t="s">
        <v>23</v>
      </c>
      <c r="L442" s="5" t="s">
        <v>24</v>
      </c>
    </row>
    <row r="443" ht="33.75" spans="1:12">
      <c r="A443" s="13" t="s">
        <v>1869</v>
      </c>
      <c r="B443" s="5">
        <v>439</v>
      </c>
      <c r="C443" s="13" t="s">
        <v>1870</v>
      </c>
      <c r="D443" s="13" t="s">
        <v>1871</v>
      </c>
      <c r="E443" s="13" t="s">
        <v>1832</v>
      </c>
      <c r="F443" s="13" t="s">
        <v>1750</v>
      </c>
      <c r="G443" s="13" t="s">
        <v>1872</v>
      </c>
      <c r="H443" s="13" t="s">
        <v>21</v>
      </c>
      <c r="I443" s="13" t="s">
        <v>353</v>
      </c>
      <c r="J443" s="13" t="s">
        <v>82</v>
      </c>
      <c r="K443" s="13" t="s">
        <v>23</v>
      </c>
      <c r="L443" s="5" t="s">
        <v>24</v>
      </c>
    </row>
    <row r="444" ht="45" spans="1:12">
      <c r="A444" s="13" t="s">
        <v>1873</v>
      </c>
      <c r="B444" s="5">
        <v>440</v>
      </c>
      <c r="C444" s="13" t="s">
        <v>1874</v>
      </c>
      <c r="D444" s="13" t="s">
        <v>1875</v>
      </c>
      <c r="E444" s="13" t="s">
        <v>1876</v>
      </c>
      <c r="F444" s="13" t="s">
        <v>1750</v>
      </c>
      <c r="G444" s="13" t="s">
        <v>1877</v>
      </c>
      <c r="H444" s="13" t="s">
        <v>1087</v>
      </c>
      <c r="I444" s="13" t="s">
        <v>1878</v>
      </c>
      <c r="J444" s="13" t="s">
        <v>347</v>
      </c>
      <c r="K444" s="13" t="s">
        <v>23</v>
      </c>
      <c r="L444" s="5" t="s">
        <v>24</v>
      </c>
    </row>
    <row r="445" ht="33.75" spans="1:12">
      <c r="A445" s="13" t="s">
        <v>1879</v>
      </c>
      <c r="B445" s="5">
        <v>441</v>
      </c>
      <c r="C445" s="13" t="s">
        <v>1880</v>
      </c>
      <c r="D445" s="13" t="s">
        <v>1881</v>
      </c>
      <c r="E445" s="13" t="s">
        <v>1832</v>
      </c>
      <c r="F445" s="13" t="s">
        <v>1750</v>
      </c>
      <c r="G445" s="13" t="s">
        <v>1882</v>
      </c>
      <c r="H445" s="13" t="s">
        <v>156</v>
      </c>
      <c r="I445" s="13" t="s">
        <v>827</v>
      </c>
      <c r="J445" s="13" t="s">
        <v>508</v>
      </c>
      <c r="K445" s="13" t="s">
        <v>23</v>
      </c>
      <c r="L445" s="5" t="s">
        <v>24</v>
      </c>
    </row>
    <row r="446" ht="22.5" spans="1:12">
      <c r="A446" s="13" t="s">
        <v>1883</v>
      </c>
      <c r="B446" s="5">
        <v>442</v>
      </c>
      <c r="C446" s="13" t="s">
        <v>1884</v>
      </c>
      <c r="D446" s="13" t="s">
        <v>1885</v>
      </c>
      <c r="E446" s="13" t="s">
        <v>1876</v>
      </c>
      <c r="F446" s="13" t="s">
        <v>1750</v>
      </c>
      <c r="G446" s="13" t="s">
        <v>1886</v>
      </c>
      <c r="H446" s="13" t="s">
        <v>1887</v>
      </c>
      <c r="I446" s="13" t="s">
        <v>1888</v>
      </c>
      <c r="J446" s="13" t="s">
        <v>408</v>
      </c>
      <c r="K446" s="13" t="s">
        <v>23</v>
      </c>
      <c r="L446" s="5" t="s">
        <v>24</v>
      </c>
    </row>
    <row r="447" ht="22.5" spans="1:12">
      <c r="A447" s="13" t="s">
        <v>1889</v>
      </c>
      <c r="B447" s="5">
        <v>443</v>
      </c>
      <c r="C447" s="13" t="s">
        <v>986</v>
      </c>
      <c r="D447" s="13" t="s">
        <v>987</v>
      </c>
      <c r="E447" s="13" t="s">
        <v>1876</v>
      </c>
      <c r="F447" s="13" t="s">
        <v>1750</v>
      </c>
      <c r="G447" s="13" t="s">
        <v>1890</v>
      </c>
      <c r="H447" s="13" t="s">
        <v>942</v>
      </c>
      <c r="I447" s="13" t="s">
        <v>1891</v>
      </c>
      <c r="J447" s="13" t="s">
        <v>316</v>
      </c>
      <c r="K447" s="13" t="s">
        <v>23</v>
      </c>
      <c r="L447" s="5" t="s">
        <v>24</v>
      </c>
    </row>
    <row r="448" ht="22.5" spans="1:12">
      <c r="A448" s="13" t="s">
        <v>1892</v>
      </c>
      <c r="B448" s="5">
        <v>444</v>
      </c>
      <c r="C448" s="13" t="s">
        <v>1893</v>
      </c>
      <c r="D448" s="13" t="s">
        <v>1894</v>
      </c>
      <c r="E448" s="13" t="s">
        <v>1895</v>
      </c>
      <c r="F448" s="13" t="s">
        <v>1750</v>
      </c>
      <c r="G448" s="13" t="s">
        <v>267</v>
      </c>
      <c r="H448" s="13" t="s">
        <v>119</v>
      </c>
      <c r="I448" s="13" t="s">
        <v>926</v>
      </c>
      <c r="J448" s="13" t="s">
        <v>124</v>
      </c>
      <c r="K448" s="13" t="s">
        <v>23</v>
      </c>
      <c r="L448" s="5" t="s">
        <v>24</v>
      </c>
    </row>
    <row r="449" ht="22.5" spans="1:12">
      <c r="A449" s="13" t="s">
        <v>1896</v>
      </c>
      <c r="B449" s="5">
        <v>445</v>
      </c>
      <c r="C449" s="13" t="s">
        <v>1897</v>
      </c>
      <c r="D449" s="13" t="s">
        <v>1898</v>
      </c>
      <c r="E449" s="13" t="s">
        <v>1832</v>
      </c>
      <c r="F449" s="13" t="s">
        <v>1750</v>
      </c>
      <c r="G449" s="13" t="s">
        <v>1899</v>
      </c>
      <c r="H449" s="13" t="s">
        <v>1900</v>
      </c>
      <c r="I449" s="13" t="s">
        <v>353</v>
      </c>
      <c r="J449" s="13" t="s">
        <v>54</v>
      </c>
      <c r="K449" s="13" t="s">
        <v>23</v>
      </c>
      <c r="L449" s="5" t="s">
        <v>24</v>
      </c>
    </row>
    <row r="450" ht="33.75" spans="1:12">
      <c r="A450" s="13" t="s">
        <v>1901</v>
      </c>
      <c r="B450" s="5">
        <v>446</v>
      </c>
      <c r="C450" s="13" t="s">
        <v>1902</v>
      </c>
      <c r="D450" s="13" t="s">
        <v>1903</v>
      </c>
      <c r="E450" s="13" t="s">
        <v>1846</v>
      </c>
      <c r="F450" s="13" t="s">
        <v>1750</v>
      </c>
      <c r="G450" s="13" t="s">
        <v>1904</v>
      </c>
      <c r="H450" s="13" t="s">
        <v>40</v>
      </c>
      <c r="I450" s="13" t="s">
        <v>1905</v>
      </c>
      <c r="J450" s="13" t="s">
        <v>41</v>
      </c>
      <c r="K450" s="13" t="s">
        <v>23</v>
      </c>
      <c r="L450" s="5" t="s">
        <v>24</v>
      </c>
    </row>
    <row r="451" ht="22.5" spans="1:12">
      <c r="A451" s="13" t="s">
        <v>1906</v>
      </c>
      <c r="B451" s="5">
        <v>447</v>
      </c>
      <c r="C451" s="13" t="s">
        <v>119</v>
      </c>
      <c r="D451" s="13" t="s">
        <v>119</v>
      </c>
      <c r="E451" s="13" t="s">
        <v>1907</v>
      </c>
      <c r="F451" s="13" t="s">
        <v>1750</v>
      </c>
      <c r="G451" s="13" t="s">
        <v>190</v>
      </c>
      <c r="H451" s="13" t="s">
        <v>119</v>
      </c>
      <c r="I451" s="13" t="s">
        <v>459</v>
      </c>
      <c r="J451" s="13" t="s">
        <v>124</v>
      </c>
      <c r="K451" s="13" t="s">
        <v>23</v>
      </c>
      <c r="L451" s="5" t="s">
        <v>24</v>
      </c>
    </row>
    <row r="452" ht="22.5" spans="1:12">
      <c r="A452" s="13" t="s">
        <v>1908</v>
      </c>
      <c r="B452" s="5">
        <v>448</v>
      </c>
      <c r="C452" s="13" t="s">
        <v>119</v>
      </c>
      <c r="D452" s="13" t="s">
        <v>119</v>
      </c>
      <c r="E452" s="13" t="s">
        <v>1909</v>
      </c>
      <c r="F452" s="13" t="s">
        <v>1750</v>
      </c>
      <c r="G452" s="13" t="s">
        <v>1403</v>
      </c>
      <c r="H452" s="13" t="s">
        <v>119</v>
      </c>
      <c r="I452" s="13" t="s">
        <v>885</v>
      </c>
      <c r="J452" s="13" t="s">
        <v>124</v>
      </c>
      <c r="K452" s="13" t="s">
        <v>23</v>
      </c>
      <c r="L452" s="5" t="s">
        <v>24</v>
      </c>
    </row>
    <row r="453" ht="45" spans="1:12">
      <c r="A453" s="13" t="s">
        <v>1910</v>
      </c>
      <c r="B453" s="5">
        <v>449</v>
      </c>
      <c r="C453" s="13" t="s">
        <v>960</v>
      </c>
      <c r="D453" s="13" t="s">
        <v>1911</v>
      </c>
      <c r="E453" s="13" t="s">
        <v>1912</v>
      </c>
      <c r="F453" s="13" t="s">
        <v>1750</v>
      </c>
      <c r="G453" s="13" t="s">
        <v>1674</v>
      </c>
      <c r="H453" s="13" t="s">
        <v>119</v>
      </c>
      <c r="I453" s="13" t="s">
        <v>926</v>
      </c>
      <c r="J453" s="13" t="s">
        <v>124</v>
      </c>
      <c r="K453" s="13" t="s">
        <v>23</v>
      </c>
      <c r="L453" s="5" t="s">
        <v>24</v>
      </c>
    </row>
    <row r="454" ht="22.5" spans="1:12">
      <c r="A454" s="13" t="s">
        <v>1913</v>
      </c>
      <c r="B454" s="5">
        <v>450</v>
      </c>
      <c r="C454" s="13" t="s">
        <v>119</v>
      </c>
      <c r="D454" s="13" t="s">
        <v>119</v>
      </c>
      <c r="E454" s="13" t="s">
        <v>1907</v>
      </c>
      <c r="F454" s="13" t="s">
        <v>1750</v>
      </c>
      <c r="G454" s="13" t="s">
        <v>388</v>
      </c>
      <c r="H454" s="13" t="s">
        <v>119</v>
      </c>
      <c r="I454" s="13" t="s">
        <v>260</v>
      </c>
      <c r="J454" s="13" t="s">
        <v>124</v>
      </c>
      <c r="K454" s="13" t="s">
        <v>23</v>
      </c>
      <c r="L454" s="5" t="s">
        <v>24</v>
      </c>
    </row>
    <row r="455" ht="22.5" spans="1:12">
      <c r="A455" s="13" t="s">
        <v>1914</v>
      </c>
      <c r="B455" s="5">
        <v>451</v>
      </c>
      <c r="C455" s="13" t="s">
        <v>119</v>
      </c>
      <c r="D455" s="13" t="s">
        <v>119</v>
      </c>
      <c r="E455" s="13" t="s">
        <v>1867</v>
      </c>
      <c r="F455" s="13" t="s">
        <v>1750</v>
      </c>
      <c r="G455" s="13" t="s">
        <v>126</v>
      </c>
      <c r="H455" s="13" t="s">
        <v>119</v>
      </c>
      <c r="I455" s="13" t="s">
        <v>660</v>
      </c>
      <c r="J455" s="13" t="s">
        <v>124</v>
      </c>
      <c r="K455" s="13" t="s">
        <v>23</v>
      </c>
      <c r="L455" s="5" t="s">
        <v>24</v>
      </c>
    </row>
    <row r="456" ht="22.5" spans="1:12">
      <c r="A456" s="13" t="s">
        <v>1915</v>
      </c>
      <c r="B456" s="5">
        <v>452</v>
      </c>
      <c r="C456" s="13" t="s">
        <v>119</v>
      </c>
      <c r="D456" s="13" t="s">
        <v>119</v>
      </c>
      <c r="E456" s="13" t="s">
        <v>1916</v>
      </c>
      <c r="F456" s="13" t="s">
        <v>1750</v>
      </c>
      <c r="G456" s="13" t="s">
        <v>1917</v>
      </c>
      <c r="H456" s="13" t="s">
        <v>119</v>
      </c>
      <c r="I456" s="13" t="s">
        <v>885</v>
      </c>
      <c r="J456" s="13" t="s">
        <v>124</v>
      </c>
      <c r="K456" s="13" t="s">
        <v>23</v>
      </c>
      <c r="L456" s="5" t="s">
        <v>24</v>
      </c>
    </row>
    <row r="457" ht="22.5" spans="1:12">
      <c r="A457" s="13" t="s">
        <v>1918</v>
      </c>
      <c r="B457" s="5">
        <v>453</v>
      </c>
      <c r="C457" s="13" t="s">
        <v>119</v>
      </c>
      <c r="D457" s="13" t="s">
        <v>119</v>
      </c>
      <c r="E457" s="13" t="s">
        <v>1919</v>
      </c>
      <c r="F457" s="13" t="s">
        <v>1750</v>
      </c>
      <c r="G457" s="13" t="s">
        <v>1920</v>
      </c>
      <c r="H457" s="13" t="s">
        <v>119</v>
      </c>
      <c r="I457" s="13" t="s">
        <v>926</v>
      </c>
      <c r="J457" s="13" t="s">
        <v>124</v>
      </c>
      <c r="K457" s="13" t="s">
        <v>23</v>
      </c>
      <c r="L457" s="5" t="s">
        <v>24</v>
      </c>
    </row>
    <row r="458" ht="33.75" spans="1:12">
      <c r="A458" s="13" t="s">
        <v>1921</v>
      </c>
      <c r="B458" s="5">
        <v>454</v>
      </c>
      <c r="C458" s="13" t="s">
        <v>1922</v>
      </c>
      <c r="D458" s="13" t="s">
        <v>1923</v>
      </c>
      <c r="E458" s="13" t="s">
        <v>1924</v>
      </c>
      <c r="F458" s="13" t="s">
        <v>1750</v>
      </c>
      <c r="G458" s="13" t="s">
        <v>1674</v>
      </c>
      <c r="H458" s="13" t="s">
        <v>119</v>
      </c>
      <c r="I458" s="13" t="s">
        <v>926</v>
      </c>
      <c r="J458" s="13" t="s">
        <v>124</v>
      </c>
      <c r="K458" s="13" t="s">
        <v>23</v>
      </c>
      <c r="L458" s="5" t="s">
        <v>24</v>
      </c>
    </row>
    <row r="459" ht="45" spans="1:12">
      <c r="A459" s="13" t="s">
        <v>1925</v>
      </c>
      <c r="B459" s="5">
        <v>455</v>
      </c>
      <c r="C459" s="13" t="s">
        <v>1926</v>
      </c>
      <c r="D459" s="13" t="s">
        <v>119</v>
      </c>
      <c r="E459" s="13" t="s">
        <v>1927</v>
      </c>
      <c r="F459" s="13" t="s">
        <v>1750</v>
      </c>
      <c r="G459" s="13" t="s">
        <v>632</v>
      </c>
      <c r="H459" s="13" t="s">
        <v>119</v>
      </c>
      <c r="I459" s="13" t="s">
        <v>459</v>
      </c>
      <c r="J459" s="13" t="s">
        <v>124</v>
      </c>
      <c r="K459" s="13" t="s">
        <v>23</v>
      </c>
      <c r="L459" s="5" t="s">
        <v>24</v>
      </c>
    </row>
    <row r="460" ht="22.5" spans="1:12">
      <c r="A460" s="13" t="s">
        <v>1928</v>
      </c>
      <c r="B460" s="5">
        <v>456</v>
      </c>
      <c r="C460" s="13" t="s">
        <v>1929</v>
      </c>
      <c r="D460" s="13" t="s">
        <v>1930</v>
      </c>
      <c r="E460" s="13" t="s">
        <v>1931</v>
      </c>
      <c r="F460" s="13" t="s">
        <v>1750</v>
      </c>
      <c r="G460" s="13" t="s">
        <v>1346</v>
      </c>
      <c r="H460" s="13" t="s">
        <v>119</v>
      </c>
      <c r="I460" s="13" t="s">
        <v>459</v>
      </c>
      <c r="J460" s="13" t="s">
        <v>124</v>
      </c>
      <c r="K460" s="13" t="s">
        <v>23</v>
      </c>
      <c r="L460" s="5" t="s">
        <v>24</v>
      </c>
    </row>
    <row r="461" ht="22.5" spans="1:12">
      <c r="A461" s="13" t="s">
        <v>1932</v>
      </c>
      <c r="B461" s="5">
        <v>457</v>
      </c>
      <c r="C461" s="13" t="s">
        <v>1893</v>
      </c>
      <c r="D461" s="13" t="s">
        <v>1894</v>
      </c>
      <c r="E461" s="13" t="s">
        <v>1895</v>
      </c>
      <c r="F461" s="13" t="s">
        <v>1750</v>
      </c>
      <c r="G461" s="13" t="s">
        <v>978</v>
      </c>
      <c r="H461" s="13" t="s">
        <v>119</v>
      </c>
      <c r="I461" s="13" t="s">
        <v>926</v>
      </c>
      <c r="J461" s="13" t="s">
        <v>124</v>
      </c>
      <c r="K461" s="13" t="s">
        <v>23</v>
      </c>
      <c r="L461" s="5" t="s">
        <v>24</v>
      </c>
    </row>
    <row r="462" ht="22.5" spans="1:12">
      <c r="A462" s="13" t="s">
        <v>1933</v>
      </c>
      <c r="B462" s="5">
        <v>458</v>
      </c>
      <c r="C462" s="13" t="s">
        <v>119</v>
      </c>
      <c r="D462" s="13" t="s">
        <v>119</v>
      </c>
      <c r="E462" s="13" t="s">
        <v>1934</v>
      </c>
      <c r="F462" s="13" t="s">
        <v>1750</v>
      </c>
      <c r="G462" s="13" t="s">
        <v>126</v>
      </c>
      <c r="H462" s="13" t="s">
        <v>119</v>
      </c>
      <c r="I462" s="13" t="s">
        <v>385</v>
      </c>
      <c r="J462" s="13" t="s">
        <v>124</v>
      </c>
      <c r="K462" s="13" t="s">
        <v>23</v>
      </c>
      <c r="L462" s="5" t="s">
        <v>24</v>
      </c>
    </row>
    <row r="463" ht="22.5" spans="1:12">
      <c r="A463" s="13" t="s">
        <v>1935</v>
      </c>
      <c r="B463" s="5">
        <v>459</v>
      </c>
      <c r="C463" s="13" t="s">
        <v>1893</v>
      </c>
      <c r="D463" s="13" t="s">
        <v>1894</v>
      </c>
      <c r="E463" s="13" t="s">
        <v>1895</v>
      </c>
      <c r="F463" s="13" t="s">
        <v>1750</v>
      </c>
      <c r="G463" s="13" t="s">
        <v>679</v>
      </c>
      <c r="H463" s="13" t="s">
        <v>119</v>
      </c>
      <c r="I463" s="13" t="s">
        <v>926</v>
      </c>
      <c r="J463" s="13" t="s">
        <v>124</v>
      </c>
      <c r="K463" s="13" t="s">
        <v>23</v>
      </c>
      <c r="L463" s="5" t="s">
        <v>24</v>
      </c>
    </row>
    <row r="464" ht="22.5" spans="1:12">
      <c r="A464" s="13" t="s">
        <v>1936</v>
      </c>
      <c r="B464" s="5">
        <v>460</v>
      </c>
      <c r="C464" s="13" t="s">
        <v>119</v>
      </c>
      <c r="D464" s="13" t="s">
        <v>119</v>
      </c>
      <c r="E464" s="13" t="s">
        <v>1937</v>
      </c>
      <c r="F464" s="13" t="s">
        <v>1750</v>
      </c>
      <c r="G464" s="13" t="s">
        <v>1415</v>
      </c>
      <c r="H464" s="13" t="s">
        <v>119</v>
      </c>
      <c r="I464" s="13" t="s">
        <v>465</v>
      </c>
      <c r="J464" s="13" t="s">
        <v>124</v>
      </c>
      <c r="K464" s="13" t="s">
        <v>23</v>
      </c>
      <c r="L464" s="5" t="s">
        <v>24</v>
      </c>
    </row>
    <row r="465" ht="22.5" spans="1:12">
      <c r="A465" s="13" t="s">
        <v>1938</v>
      </c>
      <c r="B465" s="5">
        <v>461</v>
      </c>
      <c r="C465" s="13" t="s">
        <v>119</v>
      </c>
      <c r="D465" s="13" t="s">
        <v>119</v>
      </c>
      <c r="E465" s="13" t="s">
        <v>1937</v>
      </c>
      <c r="F465" s="13" t="s">
        <v>1750</v>
      </c>
      <c r="G465" s="13" t="s">
        <v>1939</v>
      </c>
      <c r="H465" s="13" t="s">
        <v>119</v>
      </c>
      <c r="I465" s="13" t="s">
        <v>459</v>
      </c>
      <c r="J465" s="13" t="s">
        <v>124</v>
      </c>
      <c r="K465" s="13" t="s">
        <v>23</v>
      </c>
      <c r="L465" s="5" t="s">
        <v>24</v>
      </c>
    </row>
    <row r="466" ht="22.5" spans="1:12">
      <c r="A466" s="13" t="s">
        <v>1940</v>
      </c>
      <c r="B466" s="5">
        <v>462</v>
      </c>
      <c r="C466" s="13" t="s">
        <v>119</v>
      </c>
      <c r="D466" s="13" t="s">
        <v>119</v>
      </c>
      <c r="E466" s="13" t="s">
        <v>1941</v>
      </c>
      <c r="F466" s="13" t="s">
        <v>1750</v>
      </c>
      <c r="G466" s="13" t="s">
        <v>1942</v>
      </c>
      <c r="H466" s="13" t="s">
        <v>119</v>
      </c>
      <c r="I466" s="13" t="s">
        <v>885</v>
      </c>
      <c r="J466" s="13" t="s">
        <v>124</v>
      </c>
      <c r="K466" s="13" t="s">
        <v>23</v>
      </c>
      <c r="L466" s="5" t="s">
        <v>24</v>
      </c>
    </row>
    <row r="467" ht="22.5" spans="1:12">
      <c r="A467" s="13" t="s">
        <v>1943</v>
      </c>
      <c r="B467" s="5">
        <v>463</v>
      </c>
      <c r="C467" s="13" t="s">
        <v>1944</v>
      </c>
      <c r="D467" s="13" t="s">
        <v>1945</v>
      </c>
      <c r="E467" s="13" t="s">
        <v>1931</v>
      </c>
      <c r="F467" s="13" t="s">
        <v>1750</v>
      </c>
      <c r="G467" s="13" t="s">
        <v>1946</v>
      </c>
      <c r="H467" s="13" t="s">
        <v>119</v>
      </c>
      <c r="I467" s="13" t="s">
        <v>926</v>
      </c>
      <c r="J467" s="13" t="s">
        <v>124</v>
      </c>
      <c r="K467" s="13" t="s">
        <v>23</v>
      </c>
      <c r="L467" s="5" t="s">
        <v>24</v>
      </c>
    </row>
    <row r="468" ht="22.5" spans="1:12">
      <c r="A468" s="13" t="s">
        <v>1947</v>
      </c>
      <c r="B468" s="5">
        <v>464</v>
      </c>
      <c r="C468" s="13" t="s">
        <v>119</v>
      </c>
      <c r="D468" s="13" t="s">
        <v>119</v>
      </c>
      <c r="E468" s="13" t="s">
        <v>1907</v>
      </c>
      <c r="F468" s="13" t="s">
        <v>1750</v>
      </c>
      <c r="G468" s="13" t="s">
        <v>193</v>
      </c>
      <c r="H468" s="13" t="s">
        <v>119</v>
      </c>
      <c r="I468" s="13" t="s">
        <v>926</v>
      </c>
      <c r="J468" s="13" t="s">
        <v>124</v>
      </c>
      <c r="K468" s="13" t="s">
        <v>23</v>
      </c>
      <c r="L468" s="5" t="s">
        <v>24</v>
      </c>
    </row>
    <row r="469" ht="22.5" spans="1:12">
      <c r="A469" s="13" t="s">
        <v>1948</v>
      </c>
      <c r="B469" s="5">
        <v>465</v>
      </c>
      <c r="C469" s="13" t="s">
        <v>119</v>
      </c>
      <c r="D469" s="13" t="s">
        <v>119</v>
      </c>
      <c r="E469" s="13" t="s">
        <v>1934</v>
      </c>
      <c r="F469" s="13" t="s">
        <v>1750</v>
      </c>
      <c r="G469" s="13" t="s">
        <v>1949</v>
      </c>
      <c r="H469" s="13" t="s">
        <v>119</v>
      </c>
      <c r="I469" s="13" t="s">
        <v>385</v>
      </c>
      <c r="J469" s="13" t="s">
        <v>124</v>
      </c>
      <c r="K469" s="13" t="s">
        <v>23</v>
      </c>
      <c r="L469" s="5" t="s">
        <v>24</v>
      </c>
    </row>
    <row r="470" ht="22.5" spans="1:12">
      <c r="A470" s="13" t="s">
        <v>1950</v>
      </c>
      <c r="B470" s="5">
        <v>466</v>
      </c>
      <c r="C470" s="13" t="s">
        <v>1951</v>
      </c>
      <c r="D470" s="13" t="s">
        <v>1952</v>
      </c>
      <c r="E470" s="13" t="s">
        <v>1931</v>
      </c>
      <c r="F470" s="13" t="s">
        <v>1750</v>
      </c>
      <c r="G470" s="13" t="s">
        <v>1953</v>
      </c>
      <c r="H470" s="13" t="s">
        <v>119</v>
      </c>
      <c r="I470" s="13" t="s">
        <v>926</v>
      </c>
      <c r="J470" s="13" t="s">
        <v>124</v>
      </c>
      <c r="K470" s="13" t="s">
        <v>23</v>
      </c>
      <c r="L470" s="5" t="s">
        <v>24</v>
      </c>
    </row>
    <row r="471" ht="22.5" spans="1:12">
      <c r="A471" s="13" t="s">
        <v>1954</v>
      </c>
      <c r="B471" s="5">
        <v>467</v>
      </c>
      <c r="C471" s="13" t="s">
        <v>119</v>
      </c>
      <c r="D471" s="13" t="s">
        <v>119</v>
      </c>
      <c r="E471" s="13" t="s">
        <v>1919</v>
      </c>
      <c r="F471" s="13" t="s">
        <v>1750</v>
      </c>
      <c r="G471" s="13" t="s">
        <v>227</v>
      </c>
      <c r="H471" s="13" t="s">
        <v>119</v>
      </c>
      <c r="I471" s="13" t="s">
        <v>385</v>
      </c>
      <c r="J471" s="13" t="s">
        <v>124</v>
      </c>
      <c r="K471" s="13" t="s">
        <v>23</v>
      </c>
      <c r="L471" s="5" t="s">
        <v>24</v>
      </c>
    </row>
    <row r="472" ht="33.75" spans="1:12">
      <c r="A472" s="13" t="s">
        <v>1955</v>
      </c>
      <c r="B472" s="5">
        <v>468</v>
      </c>
      <c r="C472" s="13" t="s">
        <v>462</v>
      </c>
      <c r="D472" s="13" t="s">
        <v>463</v>
      </c>
      <c r="E472" s="13" t="s">
        <v>1956</v>
      </c>
      <c r="F472" s="13" t="s">
        <v>1750</v>
      </c>
      <c r="G472" s="13" t="s">
        <v>1957</v>
      </c>
      <c r="H472" s="13" t="s">
        <v>119</v>
      </c>
      <c r="I472" s="13" t="s">
        <v>459</v>
      </c>
      <c r="J472" s="13" t="s">
        <v>124</v>
      </c>
      <c r="K472" s="13" t="s">
        <v>23</v>
      </c>
      <c r="L472" s="5" t="s">
        <v>24</v>
      </c>
    </row>
    <row r="473" ht="33.75" spans="1:12">
      <c r="A473" s="13" t="s">
        <v>1958</v>
      </c>
      <c r="B473" s="5">
        <v>469</v>
      </c>
      <c r="C473" s="13" t="s">
        <v>1959</v>
      </c>
      <c r="D473" s="13" t="s">
        <v>1960</v>
      </c>
      <c r="E473" s="13" t="s">
        <v>1961</v>
      </c>
      <c r="F473" s="13" t="s">
        <v>1750</v>
      </c>
      <c r="G473" s="13" t="s">
        <v>632</v>
      </c>
      <c r="H473" s="13" t="s">
        <v>119</v>
      </c>
      <c r="I473" s="13" t="s">
        <v>926</v>
      </c>
      <c r="J473" s="13" t="s">
        <v>124</v>
      </c>
      <c r="K473" s="13" t="s">
        <v>23</v>
      </c>
      <c r="L473" s="5" t="s">
        <v>24</v>
      </c>
    </row>
    <row r="474" ht="33.75" spans="1:12">
      <c r="A474" s="13" t="s">
        <v>1962</v>
      </c>
      <c r="B474" s="5">
        <v>470</v>
      </c>
      <c r="C474" s="13" t="s">
        <v>1963</v>
      </c>
      <c r="D474" s="13" t="s">
        <v>1964</v>
      </c>
      <c r="E474" s="13" t="s">
        <v>1965</v>
      </c>
      <c r="F474" s="13" t="s">
        <v>1750</v>
      </c>
      <c r="G474" s="13" t="s">
        <v>1966</v>
      </c>
      <c r="H474" s="13" t="s">
        <v>1380</v>
      </c>
      <c r="I474" s="13" t="s">
        <v>1967</v>
      </c>
      <c r="J474" s="13" t="s">
        <v>41</v>
      </c>
      <c r="K474" s="13" t="s">
        <v>23</v>
      </c>
      <c r="L474" s="5" t="s">
        <v>24</v>
      </c>
    </row>
    <row r="475" ht="33.75" spans="1:12">
      <c r="A475" s="13" t="s">
        <v>1968</v>
      </c>
      <c r="B475" s="5">
        <v>471</v>
      </c>
      <c r="C475" s="13" t="s">
        <v>1969</v>
      </c>
      <c r="D475" s="13" t="s">
        <v>1970</v>
      </c>
      <c r="E475" s="13" t="s">
        <v>1971</v>
      </c>
      <c r="F475" s="13" t="s">
        <v>1750</v>
      </c>
      <c r="G475" s="13" t="s">
        <v>587</v>
      </c>
      <c r="H475" s="13" t="s">
        <v>30</v>
      </c>
      <c r="I475" s="13" t="s">
        <v>1972</v>
      </c>
      <c r="J475" s="13" t="s">
        <v>31</v>
      </c>
      <c r="K475" s="13" t="s">
        <v>23</v>
      </c>
      <c r="L475" s="5" t="s">
        <v>24</v>
      </c>
    </row>
    <row r="476" ht="33.75" spans="1:12">
      <c r="A476" s="13" t="s">
        <v>1973</v>
      </c>
      <c r="B476" s="5">
        <v>472</v>
      </c>
      <c r="C476" s="13" t="s">
        <v>840</v>
      </c>
      <c r="D476" s="13" t="s">
        <v>841</v>
      </c>
      <c r="E476" s="13" t="s">
        <v>1974</v>
      </c>
      <c r="F476" s="13" t="s">
        <v>1750</v>
      </c>
      <c r="G476" s="13" t="s">
        <v>1975</v>
      </c>
      <c r="H476" s="13" t="s">
        <v>844</v>
      </c>
      <c r="I476" s="13" t="s">
        <v>704</v>
      </c>
      <c r="J476" s="13" t="s">
        <v>131</v>
      </c>
      <c r="K476" s="13" t="s">
        <v>23</v>
      </c>
      <c r="L476" s="5" t="s">
        <v>24</v>
      </c>
    </row>
    <row r="477" ht="33.75" spans="1:12">
      <c r="A477" s="13" t="s">
        <v>1976</v>
      </c>
      <c r="B477" s="5">
        <v>473</v>
      </c>
      <c r="C477" s="13" t="s">
        <v>1977</v>
      </c>
      <c r="D477" s="13" t="s">
        <v>1978</v>
      </c>
      <c r="E477" s="13" t="s">
        <v>1971</v>
      </c>
      <c r="F477" s="13" t="s">
        <v>1750</v>
      </c>
      <c r="G477" s="13" t="s">
        <v>1979</v>
      </c>
      <c r="H477" s="13" t="s">
        <v>1980</v>
      </c>
      <c r="I477" s="13" t="s">
        <v>288</v>
      </c>
      <c r="J477" s="13" t="s">
        <v>145</v>
      </c>
      <c r="K477" s="13" t="s">
        <v>23</v>
      </c>
      <c r="L477" s="5" t="s">
        <v>24</v>
      </c>
    </row>
    <row r="478" ht="33.75" spans="1:12">
      <c r="A478" s="13" t="s">
        <v>1981</v>
      </c>
      <c r="B478" s="5">
        <v>474</v>
      </c>
      <c r="C478" s="13" t="s">
        <v>1982</v>
      </c>
      <c r="D478" s="13" t="s">
        <v>1983</v>
      </c>
      <c r="E478" s="13" t="s">
        <v>1971</v>
      </c>
      <c r="F478" s="13" t="s">
        <v>1750</v>
      </c>
      <c r="G478" s="13" t="s">
        <v>1984</v>
      </c>
      <c r="H478" s="13" t="s">
        <v>1985</v>
      </c>
      <c r="I478" s="13" t="s">
        <v>537</v>
      </c>
      <c r="J478" s="13" t="s">
        <v>424</v>
      </c>
      <c r="K478" s="13" t="s">
        <v>23</v>
      </c>
      <c r="L478" s="5" t="s">
        <v>24</v>
      </c>
    </row>
    <row r="479" ht="33.75" spans="1:12">
      <c r="A479" s="13" t="s">
        <v>1986</v>
      </c>
      <c r="B479" s="5">
        <v>475</v>
      </c>
      <c r="C479" s="13" t="s">
        <v>1987</v>
      </c>
      <c r="D479" s="13" t="s">
        <v>1988</v>
      </c>
      <c r="E479" s="13" t="s">
        <v>1974</v>
      </c>
      <c r="F479" s="13" t="s">
        <v>1750</v>
      </c>
      <c r="G479" s="13" t="s">
        <v>1989</v>
      </c>
      <c r="H479" s="13" t="s">
        <v>900</v>
      </c>
      <c r="I479" s="13" t="s">
        <v>537</v>
      </c>
      <c r="J479" s="13" t="s">
        <v>65</v>
      </c>
      <c r="K479" s="13" t="s">
        <v>23</v>
      </c>
      <c r="L479" s="5" t="s">
        <v>24</v>
      </c>
    </row>
    <row r="480" ht="33.75" spans="1:12">
      <c r="A480" s="13" t="s">
        <v>1990</v>
      </c>
      <c r="B480" s="5">
        <v>476</v>
      </c>
      <c r="C480" s="13" t="s">
        <v>1784</v>
      </c>
      <c r="D480" s="13" t="s">
        <v>1785</v>
      </c>
      <c r="E480" s="13" t="s">
        <v>1971</v>
      </c>
      <c r="F480" s="13" t="s">
        <v>1750</v>
      </c>
      <c r="G480" s="13" t="s">
        <v>1991</v>
      </c>
      <c r="H480" s="13" t="s">
        <v>449</v>
      </c>
      <c r="I480" s="13" t="s">
        <v>1992</v>
      </c>
      <c r="J480" s="13" t="s">
        <v>308</v>
      </c>
      <c r="K480" s="13" t="s">
        <v>23</v>
      </c>
      <c r="L480" s="5" t="s">
        <v>24</v>
      </c>
    </row>
    <row r="481" ht="33.75" spans="1:12">
      <c r="A481" s="13" t="s">
        <v>1993</v>
      </c>
      <c r="B481" s="5">
        <v>477</v>
      </c>
      <c r="C481" s="13" t="s">
        <v>1506</v>
      </c>
      <c r="D481" s="13" t="s">
        <v>1507</v>
      </c>
      <c r="E481" s="13" t="s">
        <v>1974</v>
      </c>
      <c r="F481" s="13" t="s">
        <v>1750</v>
      </c>
      <c r="G481" s="13" t="s">
        <v>1994</v>
      </c>
      <c r="H481" s="13" t="s">
        <v>1509</v>
      </c>
      <c r="I481" s="13" t="s">
        <v>1995</v>
      </c>
      <c r="J481" s="13" t="s">
        <v>138</v>
      </c>
      <c r="K481" s="13" t="s">
        <v>23</v>
      </c>
      <c r="L481" s="5" t="s">
        <v>24</v>
      </c>
    </row>
    <row r="482" ht="33.75" spans="1:12">
      <c r="A482" s="13" t="s">
        <v>1996</v>
      </c>
      <c r="B482" s="5">
        <v>478</v>
      </c>
      <c r="C482" s="13" t="s">
        <v>1997</v>
      </c>
      <c r="D482" s="13" t="s">
        <v>1998</v>
      </c>
      <c r="E482" s="13" t="s">
        <v>1999</v>
      </c>
      <c r="F482" s="13" t="s">
        <v>1750</v>
      </c>
      <c r="G482" s="13" t="s">
        <v>2000</v>
      </c>
      <c r="H482" s="13" t="s">
        <v>2001</v>
      </c>
      <c r="I482" s="13" t="s">
        <v>2002</v>
      </c>
      <c r="J482" s="13" t="s">
        <v>131</v>
      </c>
      <c r="K482" s="13" t="s">
        <v>23</v>
      </c>
      <c r="L482" s="5" t="s">
        <v>24</v>
      </c>
    </row>
    <row r="483" ht="56.25" spans="1:12">
      <c r="A483" s="13" t="s">
        <v>2003</v>
      </c>
      <c r="B483" s="5">
        <v>479</v>
      </c>
      <c r="C483" s="13" t="s">
        <v>2004</v>
      </c>
      <c r="D483" s="13" t="s">
        <v>2005</v>
      </c>
      <c r="E483" s="13" t="s">
        <v>1974</v>
      </c>
      <c r="F483" s="13" t="s">
        <v>1750</v>
      </c>
      <c r="G483" s="13" t="s">
        <v>2006</v>
      </c>
      <c r="H483" s="13" t="s">
        <v>719</v>
      </c>
      <c r="I483" s="13" t="s">
        <v>1504</v>
      </c>
      <c r="J483" s="13" t="s">
        <v>145</v>
      </c>
      <c r="K483" s="13" t="s">
        <v>23</v>
      </c>
      <c r="L483" s="5" t="s">
        <v>24</v>
      </c>
    </row>
    <row r="484" ht="33.75" spans="1:12">
      <c r="A484" s="13" t="s">
        <v>2007</v>
      </c>
      <c r="B484" s="5">
        <v>480</v>
      </c>
      <c r="C484" s="13" t="s">
        <v>1500</v>
      </c>
      <c r="D484" s="13" t="s">
        <v>1501</v>
      </c>
      <c r="E484" s="13" t="s">
        <v>1999</v>
      </c>
      <c r="F484" s="13" t="s">
        <v>1750</v>
      </c>
      <c r="G484" s="13" t="s">
        <v>2008</v>
      </c>
      <c r="H484" s="13" t="s">
        <v>2009</v>
      </c>
      <c r="I484" s="13" t="s">
        <v>608</v>
      </c>
      <c r="J484" s="13" t="s">
        <v>157</v>
      </c>
      <c r="K484" s="13" t="s">
        <v>23</v>
      </c>
      <c r="L484" s="5" t="s">
        <v>24</v>
      </c>
    </row>
    <row r="485" ht="33.75" spans="1:12">
      <c r="A485" s="13" t="s">
        <v>2010</v>
      </c>
      <c r="B485" s="5">
        <v>481</v>
      </c>
      <c r="C485" s="13" t="s">
        <v>681</v>
      </c>
      <c r="D485" s="13" t="s">
        <v>682</v>
      </c>
      <c r="E485" s="13" t="s">
        <v>1999</v>
      </c>
      <c r="F485" s="13" t="s">
        <v>1750</v>
      </c>
      <c r="G485" s="13" t="s">
        <v>2011</v>
      </c>
      <c r="H485" s="13" t="s">
        <v>2012</v>
      </c>
      <c r="I485" s="13" t="s">
        <v>443</v>
      </c>
      <c r="J485" s="13" t="s">
        <v>151</v>
      </c>
      <c r="K485" s="13" t="s">
        <v>23</v>
      </c>
      <c r="L485" s="5" t="s">
        <v>24</v>
      </c>
    </row>
    <row r="486" ht="33.75" spans="1:12">
      <c r="A486" s="13" t="s">
        <v>2013</v>
      </c>
      <c r="B486" s="5">
        <v>482</v>
      </c>
      <c r="C486" s="13" t="s">
        <v>2014</v>
      </c>
      <c r="D486" s="13" t="s">
        <v>2015</v>
      </c>
      <c r="E486" s="13" t="s">
        <v>1965</v>
      </c>
      <c r="F486" s="13" t="s">
        <v>1750</v>
      </c>
      <c r="G486" s="13" t="s">
        <v>2016</v>
      </c>
      <c r="H486" s="13" t="s">
        <v>1460</v>
      </c>
      <c r="I486" s="13" t="s">
        <v>909</v>
      </c>
      <c r="J486" s="13" t="s">
        <v>48</v>
      </c>
      <c r="K486" s="13" t="s">
        <v>23</v>
      </c>
      <c r="L486" s="5" t="s">
        <v>24</v>
      </c>
    </row>
    <row r="487" ht="45" spans="1:12">
      <c r="A487" s="13" t="s">
        <v>2017</v>
      </c>
      <c r="B487" s="5">
        <v>483</v>
      </c>
      <c r="C487" s="13" t="s">
        <v>2018</v>
      </c>
      <c r="D487" s="13" t="s">
        <v>2019</v>
      </c>
      <c r="E487" s="13" t="s">
        <v>1965</v>
      </c>
      <c r="F487" s="13" t="s">
        <v>1750</v>
      </c>
      <c r="G487" s="13" t="s">
        <v>2020</v>
      </c>
      <c r="H487" s="13" t="s">
        <v>2021</v>
      </c>
      <c r="I487" s="13" t="s">
        <v>2022</v>
      </c>
      <c r="J487" s="13" t="s">
        <v>151</v>
      </c>
      <c r="K487" s="13" t="s">
        <v>23</v>
      </c>
      <c r="L487" s="5" t="s">
        <v>24</v>
      </c>
    </row>
    <row r="488" ht="33.75" spans="1:12">
      <c r="A488" s="13" t="s">
        <v>2023</v>
      </c>
      <c r="B488" s="5">
        <v>484</v>
      </c>
      <c r="C488" s="13" t="s">
        <v>2024</v>
      </c>
      <c r="D488" s="13" t="s">
        <v>2025</v>
      </c>
      <c r="E488" s="13" t="s">
        <v>1999</v>
      </c>
      <c r="F488" s="13" t="s">
        <v>1750</v>
      </c>
      <c r="G488" s="13" t="s">
        <v>587</v>
      </c>
      <c r="H488" s="13" t="s">
        <v>70</v>
      </c>
      <c r="I488" s="13" t="s">
        <v>720</v>
      </c>
      <c r="J488" s="13" t="s">
        <v>31</v>
      </c>
      <c r="K488" s="13" t="s">
        <v>23</v>
      </c>
      <c r="L488" s="5" t="s">
        <v>24</v>
      </c>
    </row>
    <row r="489" ht="33.75" spans="1:12">
      <c r="A489" s="13" t="s">
        <v>2026</v>
      </c>
      <c r="B489" s="5">
        <v>485</v>
      </c>
      <c r="C489" s="13" t="s">
        <v>1982</v>
      </c>
      <c r="D489" s="13" t="s">
        <v>1983</v>
      </c>
      <c r="E489" s="13" t="s">
        <v>1999</v>
      </c>
      <c r="F489" s="13" t="s">
        <v>1750</v>
      </c>
      <c r="G489" s="13" t="s">
        <v>2027</v>
      </c>
      <c r="H489" s="13" t="s">
        <v>1985</v>
      </c>
      <c r="I489" s="13" t="s">
        <v>573</v>
      </c>
      <c r="J489" s="13" t="s">
        <v>424</v>
      </c>
      <c r="K489" s="13" t="s">
        <v>23</v>
      </c>
      <c r="L489" s="5" t="s">
        <v>24</v>
      </c>
    </row>
    <row r="490" ht="33.75" spans="1:12">
      <c r="A490" s="13" t="s">
        <v>2028</v>
      </c>
      <c r="B490" s="5">
        <v>486</v>
      </c>
      <c r="C490" s="13" t="s">
        <v>1500</v>
      </c>
      <c r="D490" s="13" t="s">
        <v>1501</v>
      </c>
      <c r="E490" s="13" t="s">
        <v>2029</v>
      </c>
      <c r="F490" s="13" t="s">
        <v>1750</v>
      </c>
      <c r="G490" s="13" t="s">
        <v>177</v>
      </c>
      <c r="H490" s="13" t="s">
        <v>1503</v>
      </c>
      <c r="I490" s="13" t="s">
        <v>816</v>
      </c>
      <c r="J490" s="13" t="s">
        <v>157</v>
      </c>
      <c r="K490" s="13" t="s">
        <v>23</v>
      </c>
      <c r="L490" s="5" t="s">
        <v>24</v>
      </c>
    </row>
    <row r="491" ht="33.75" spans="1:12">
      <c r="A491" s="13" t="s">
        <v>2030</v>
      </c>
      <c r="B491" s="5">
        <v>487</v>
      </c>
      <c r="C491" s="13" t="s">
        <v>2031</v>
      </c>
      <c r="D491" s="13" t="s">
        <v>2032</v>
      </c>
      <c r="E491" s="13" t="s">
        <v>2033</v>
      </c>
      <c r="F491" s="13" t="s">
        <v>1750</v>
      </c>
      <c r="G491" s="13" t="s">
        <v>2034</v>
      </c>
      <c r="H491" s="13" t="s">
        <v>836</v>
      </c>
      <c r="I491" s="13" t="s">
        <v>353</v>
      </c>
      <c r="J491" s="13" t="s">
        <v>117</v>
      </c>
      <c r="K491" s="13" t="s">
        <v>23</v>
      </c>
      <c r="L491" s="5" t="s">
        <v>24</v>
      </c>
    </row>
    <row r="492" ht="33.75" spans="1:12">
      <c r="A492" s="13" t="s">
        <v>2035</v>
      </c>
      <c r="B492" s="5">
        <v>488</v>
      </c>
      <c r="C492" s="13" t="s">
        <v>2036</v>
      </c>
      <c r="D492" s="13" t="s">
        <v>2037</v>
      </c>
      <c r="E492" s="13" t="s">
        <v>1965</v>
      </c>
      <c r="F492" s="13" t="s">
        <v>1750</v>
      </c>
      <c r="G492" s="13" t="s">
        <v>2038</v>
      </c>
      <c r="H492" s="13" t="s">
        <v>2039</v>
      </c>
      <c r="I492" s="13" t="s">
        <v>1411</v>
      </c>
      <c r="J492" s="13" t="s">
        <v>138</v>
      </c>
      <c r="K492" s="13" t="s">
        <v>23</v>
      </c>
      <c r="L492" s="5" t="s">
        <v>24</v>
      </c>
    </row>
    <row r="493" ht="33.75" spans="1:12">
      <c r="A493" s="13" t="s">
        <v>2040</v>
      </c>
      <c r="B493" s="5">
        <v>489</v>
      </c>
      <c r="C493" s="13" t="s">
        <v>2041</v>
      </c>
      <c r="D493" s="13" t="s">
        <v>2042</v>
      </c>
      <c r="E493" s="13" t="s">
        <v>2029</v>
      </c>
      <c r="F493" s="13" t="s">
        <v>1750</v>
      </c>
      <c r="G493" s="13" t="s">
        <v>2043</v>
      </c>
      <c r="H493" s="13" t="s">
        <v>2044</v>
      </c>
      <c r="I493" s="13" t="s">
        <v>2045</v>
      </c>
      <c r="J493" s="13" t="s">
        <v>408</v>
      </c>
      <c r="K493" s="13" t="s">
        <v>23</v>
      </c>
      <c r="L493" s="5" t="s">
        <v>24</v>
      </c>
    </row>
    <row r="494" ht="33.75" spans="1:12">
      <c r="A494" s="13" t="s">
        <v>2046</v>
      </c>
      <c r="B494" s="5">
        <v>490</v>
      </c>
      <c r="C494" s="13" t="s">
        <v>2047</v>
      </c>
      <c r="D494" s="13" t="s">
        <v>2048</v>
      </c>
      <c r="E494" s="13" t="s">
        <v>2029</v>
      </c>
      <c r="F494" s="13" t="s">
        <v>1750</v>
      </c>
      <c r="G494" s="13" t="s">
        <v>2049</v>
      </c>
      <c r="H494" s="13" t="s">
        <v>2050</v>
      </c>
      <c r="I494" s="13" t="s">
        <v>412</v>
      </c>
      <c r="J494" s="13" t="s">
        <v>41</v>
      </c>
      <c r="K494" s="13" t="s">
        <v>23</v>
      </c>
      <c r="L494" s="5" t="s">
        <v>24</v>
      </c>
    </row>
    <row r="495" ht="33.75" spans="1:12">
      <c r="A495" s="13" t="s">
        <v>2051</v>
      </c>
      <c r="B495" s="5">
        <v>491</v>
      </c>
      <c r="C495" s="13" t="s">
        <v>2052</v>
      </c>
      <c r="D495" s="13" t="s">
        <v>2053</v>
      </c>
      <c r="E495" s="13" t="s">
        <v>2029</v>
      </c>
      <c r="F495" s="13" t="s">
        <v>1750</v>
      </c>
      <c r="G495" s="13" t="s">
        <v>2054</v>
      </c>
      <c r="H495" s="13" t="s">
        <v>2055</v>
      </c>
      <c r="I495" s="13" t="s">
        <v>989</v>
      </c>
      <c r="J495" s="13" t="s">
        <v>347</v>
      </c>
      <c r="K495" s="13" t="s">
        <v>23</v>
      </c>
      <c r="L495" s="5" t="s">
        <v>24</v>
      </c>
    </row>
    <row r="496" ht="33.75" spans="1:12">
      <c r="A496" s="13" t="s">
        <v>2056</v>
      </c>
      <c r="B496" s="5">
        <v>492</v>
      </c>
      <c r="C496" s="13" t="s">
        <v>848</v>
      </c>
      <c r="D496" s="13" t="s">
        <v>849</v>
      </c>
      <c r="E496" s="13" t="s">
        <v>2057</v>
      </c>
      <c r="F496" s="13" t="s">
        <v>1750</v>
      </c>
      <c r="G496" s="13" t="s">
        <v>2058</v>
      </c>
      <c r="H496" s="13" t="s">
        <v>102</v>
      </c>
      <c r="I496" s="13" t="s">
        <v>365</v>
      </c>
      <c r="J496" s="13" t="s">
        <v>76</v>
      </c>
      <c r="K496" s="13" t="s">
        <v>23</v>
      </c>
      <c r="L496" s="5" t="s">
        <v>24</v>
      </c>
    </row>
    <row r="497" ht="33.75" spans="1:12">
      <c r="A497" s="13" t="s">
        <v>2059</v>
      </c>
      <c r="B497" s="5">
        <v>493</v>
      </c>
      <c r="C497" s="13" t="s">
        <v>2060</v>
      </c>
      <c r="D497" s="13" t="s">
        <v>2061</v>
      </c>
      <c r="E497" s="13" t="s">
        <v>2062</v>
      </c>
      <c r="F497" s="13" t="s">
        <v>1750</v>
      </c>
      <c r="G497" s="13" t="s">
        <v>2063</v>
      </c>
      <c r="H497" s="13" t="s">
        <v>1640</v>
      </c>
      <c r="I497" s="13" t="s">
        <v>346</v>
      </c>
      <c r="J497" s="13" t="s">
        <v>111</v>
      </c>
      <c r="K497" s="13" t="s">
        <v>23</v>
      </c>
      <c r="L497" s="5" t="s">
        <v>24</v>
      </c>
    </row>
    <row r="498" ht="22.5" spans="1:12">
      <c r="A498" s="13" t="s">
        <v>2064</v>
      </c>
      <c r="B498" s="5">
        <v>494</v>
      </c>
      <c r="C498" s="13" t="s">
        <v>1687</v>
      </c>
      <c r="D498" s="13" t="s">
        <v>1688</v>
      </c>
      <c r="E498" s="13" t="s">
        <v>2057</v>
      </c>
      <c r="F498" s="13" t="s">
        <v>1750</v>
      </c>
      <c r="G498" s="13" t="s">
        <v>2065</v>
      </c>
      <c r="H498" s="13" t="s">
        <v>411</v>
      </c>
      <c r="I498" s="13" t="s">
        <v>2066</v>
      </c>
      <c r="J498" s="13" t="s">
        <v>65</v>
      </c>
      <c r="K498" s="13" t="s">
        <v>23</v>
      </c>
      <c r="L498" s="5" t="s">
        <v>24</v>
      </c>
    </row>
    <row r="499" ht="33.75" spans="1:12">
      <c r="A499" s="13" t="s">
        <v>2067</v>
      </c>
      <c r="B499" s="5">
        <v>495</v>
      </c>
      <c r="C499" s="13" t="s">
        <v>119</v>
      </c>
      <c r="D499" s="13" t="s">
        <v>119</v>
      </c>
      <c r="E499" s="13" t="s">
        <v>2068</v>
      </c>
      <c r="F499" s="13" t="s">
        <v>1750</v>
      </c>
      <c r="G499" s="13" t="s">
        <v>1098</v>
      </c>
      <c r="H499" s="13" t="s">
        <v>119</v>
      </c>
      <c r="I499" s="13" t="s">
        <v>576</v>
      </c>
      <c r="J499" s="13" t="s">
        <v>82</v>
      </c>
      <c r="K499" s="13" t="s">
        <v>23</v>
      </c>
      <c r="L499" s="5" t="s">
        <v>24</v>
      </c>
    </row>
    <row r="500" ht="33.75" spans="1:12">
      <c r="A500" s="13" t="s">
        <v>2069</v>
      </c>
      <c r="B500" s="5">
        <v>496</v>
      </c>
      <c r="C500" s="13" t="s">
        <v>2070</v>
      </c>
      <c r="D500" s="13" t="s">
        <v>2071</v>
      </c>
      <c r="E500" s="13" t="s">
        <v>2068</v>
      </c>
      <c r="F500" s="13" t="s">
        <v>1750</v>
      </c>
      <c r="G500" s="13" t="s">
        <v>2072</v>
      </c>
      <c r="H500" s="13" t="s">
        <v>2073</v>
      </c>
      <c r="I500" s="13" t="s">
        <v>1972</v>
      </c>
      <c r="J500" s="13" t="s">
        <v>48</v>
      </c>
      <c r="K500" s="13" t="s">
        <v>23</v>
      </c>
      <c r="L500" s="5" t="s">
        <v>24</v>
      </c>
    </row>
    <row r="501" ht="33.75" spans="1:12">
      <c r="A501" s="13" t="s">
        <v>2074</v>
      </c>
      <c r="B501" s="5">
        <v>497</v>
      </c>
      <c r="C501" s="13" t="s">
        <v>1225</v>
      </c>
      <c r="D501" s="13" t="s">
        <v>1226</v>
      </c>
      <c r="E501" s="13" t="s">
        <v>2075</v>
      </c>
      <c r="F501" s="13" t="s">
        <v>1750</v>
      </c>
      <c r="G501" s="13" t="s">
        <v>1227</v>
      </c>
      <c r="H501" s="13" t="s">
        <v>2076</v>
      </c>
      <c r="I501" s="13" t="s">
        <v>1198</v>
      </c>
      <c r="J501" s="13" t="s">
        <v>131</v>
      </c>
      <c r="K501" s="13" t="s">
        <v>23</v>
      </c>
      <c r="L501" s="5" t="s">
        <v>24</v>
      </c>
    </row>
    <row r="502" ht="33.75" spans="1:12">
      <c r="A502" s="13" t="s">
        <v>2077</v>
      </c>
      <c r="B502" s="5">
        <v>498</v>
      </c>
      <c r="C502" s="13" t="s">
        <v>1997</v>
      </c>
      <c r="D502" s="13" t="s">
        <v>1998</v>
      </c>
      <c r="E502" s="13" t="s">
        <v>2062</v>
      </c>
      <c r="F502" s="13" t="s">
        <v>1750</v>
      </c>
      <c r="G502" s="13" t="s">
        <v>2078</v>
      </c>
      <c r="H502" s="13" t="s">
        <v>2079</v>
      </c>
      <c r="I502" s="13" t="s">
        <v>804</v>
      </c>
      <c r="J502" s="13" t="s">
        <v>131</v>
      </c>
      <c r="K502" s="13" t="s">
        <v>23</v>
      </c>
      <c r="L502" s="5" t="s">
        <v>24</v>
      </c>
    </row>
    <row r="503" ht="45" spans="1:12">
      <c r="A503" s="13" t="s">
        <v>2080</v>
      </c>
      <c r="B503" s="5">
        <v>499</v>
      </c>
      <c r="C503" s="13" t="s">
        <v>2081</v>
      </c>
      <c r="D503" s="13" t="s">
        <v>2082</v>
      </c>
      <c r="E503" s="13" t="s">
        <v>2068</v>
      </c>
      <c r="F503" s="13" t="s">
        <v>1750</v>
      </c>
      <c r="G503" s="13" t="s">
        <v>1240</v>
      </c>
      <c r="H503" s="13" t="s">
        <v>47</v>
      </c>
      <c r="I503" s="13" t="s">
        <v>1236</v>
      </c>
      <c r="J503" s="13" t="s">
        <v>48</v>
      </c>
      <c r="K503" s="13" t="s">
        <v>23</v>
      </c>
      <c r="L503" s="5" t="s">
        <v>24</v>
      </c>
    </row>
    <row r="504" ht="33.75" spans="1:12">
      <c r="A504" s="13" t="s">
        <v>2083</v>
      </c>
      <c r="B504" s="5">
        <v>500</v>
      </c>
      <c r="C504" s="13" t="s">
        <v>622</v>
      </c>
      <c r="D504" s="13" t="s">
        <v>623</v>
      </c>
      <c r="E504" s="13" t="s">
        <v>2075</v>
      </c>
      <c r="F504" s="13" t="s">
        <v>1750</v>
      </c>
      <c r="G504" s="13" t="s">
        <v>2084</v>
      </c>
      <c r="H504" s="13" t="s">
        <v>900</v>
      </c>
      <c r="I504" s="13" t="s">
        <v>2085</v>
      </c>
      <c r="J504" s="13" t="s">
        <v>31</v>
      </c>
      <c r="K504" s="13" t="s">
        <v>23</v>
      </c>
      <c r="L504" s="5" t="s">
        <v>24</v>
      </c>
    </row>
    <row r="505" ht="33.75" spans="1:12">
      <c r="A505" s="13" t="s">
        <v>2086</v>
      </c>
      <c r="B505" s="5">
        <v>501</v>
      </c>
      <c r="C505" s="13" t="s">
        <v>2087</v>
      </c>
      <c r="D505" s="13" t="s">
        <v>2088</v>
      </c>
      <c r="E505" s="13" t="s">
        <v>2075</v>
      </c>
      <c r="F505" s="13" t="s">
        <v>1750</v>
      </c>
      <c r="G505" s="13" t="s">
        <v>46</v>
      </c>
      <c r="H505" s="13" t="s">
        <v>607</v>
      </c>
      <c r="I505" s="13" t="s">
        <v>2089</v>
      </c>
      <c r="J505" s="13" t="s">
        <v>48</v>
      </c>
      <c r="K505" s="13" t="s">
        <v>23</v>
      </c>
      <c r="L505" s="5" t="s">
        <v>24</v>
      </c>
    </row>
    <row r="506" ht="22.5" spans="1:12">
      <c r="A506" s="13" t="s">
        <v>2090</v>
      </c>
      <c r="B506" s="5">
        <v>502</v>
      </c>
      <c r="C506" s="13" t="s">
        <v>2091</v>
      </c>
      <c r="D506" s="13" t="s">
        <v>2092</v>
      </c>
      <c r="E506" s="13" t="s">
        <v>2033</v>
      </c>
      <c r="F506" s="13" t="s">
        <v>1750</v>
      </c>
      <c r="G506" s="13" t="s">
        <v>2093</v>
      </c>
      <c r="H506" s="13" t="s">
        <v>2094</v>
      </c>
      <c r="I506" s="13" t="s">
        <v>816</v>
      </c>
      <c r="J506" s="13" t="s">
        <v>117</v>
      </c>
      <c r="K506" s="13" t="s">
        <v>23</v>
      </c>
      <c r="L506" s="5" t="s">
        <v>24</v>
      </c>
    </row>
    <row r="507" ht="33.75" spans="1:12">
      <c r="A507" s="13" t="s">
        <v>2095</v>
      </c>
      <c r="B507" s="5">
        <v>503</v>
      </c>
      <c r="C507" s="13" t="s">
        <v>622</v>
      </c>
      <c r="D507" s="13" t="s">
        <v>623</v>
      </c>
      <c r="E507" s="13" t="s">
        <v>2057</v>
      </c>
      <c r="F507" s="13" t="s">
        <v>1750</v>
      </c>
      <c r="G507" s="13" t="s">
        <v>2096</v>
      </c>
      <c r="H507" s="13" t="s">
        <v>102</v>
      </c>
      <c r="I507" s="13" t="s">
        <v>294</v>
      </c>
      <c r="J507" s="13" t="s">
        <v>31</v>
      </c>
      <c r="K507" s="13" t="s">
        <v>23</v>
      </c>
      <c r="L507" s="5" t="s">
        <v>24</v>
      </c>
    </row>
    <row r="508" ht="33.75" spans="1:12">
      <c r="A508" s="13" t="s">
        <v>2097</v>
      </c>
      <c r="B508" s="5">
        <v>504</v>
      </c>
      <c r="C508" s="13" t="s">
        <v>2098</v>
      </c>
      <c r="D508" s="13" t="s">
        <v>2099</v>
      </c>
      <c r="E508" s="13" t="s">
        <v>2075</v>
      </c>
      <c r="F508" s="13" t="s">
        <v>1750</v>
      </c>
      <c r="G508" s="13" t="s">
        <v>2100</v>
      </c>
      <c r="H508" s="13" t="s">
        <v>2101</v>
      </c>
      <c r="I508" s="13" t="s">
        <v>1827</v>
      </c>
      <c r="J508" s="13" t="s">
        <v>117</v>
      </c>
      <c r="K508" s="13" t="s">
        <v>23</v>
      </c>
      <c r="L508" s="5" t="s">
        <v>24</v>
      </c>
    </row>
    <row r="509" ht="22.5" spans="1:12">
      <c r="A509" s="13" t="s">
        <v>2102</v>
      </c>
      <c r="B509" s="5">
        <v>505</v>
      </c>
      <c r="C509" s="13" t="s">
        <v>1506</v>
      </c>
      <c r="D509" s="13" t="s">
        <v>1507</v>
      </c>
      <c r="E509" s="13" t="s">
        <v>2029</v>
      </c>
      <c r="F509" s="13" t="s">
        <v>1750</v>
      </c>
      <c r="G509" s="13" t="s">
        <v>1994</v>
      </c>
      <c r="H509" s="13" t="s">
        <v>1509</v>
      </c>
      <c r="I509" s="13" t="s">
        <v>762</v>
      </c>
      <c r="J509" s="13" t="s">
        <v>138</v>
      </c>
      <c r="K509" s="13" t="s">
        <v>23</v>
      </c>
      <c r="L509" s="5" t="s">
        <v>24</v>
      </c>
    </row>
    <row r="510" ht="33.75" spans="1:12">
      <c r="A510" s="13" t="s">
        <v>2103</v>
      </c>
      <c r="B510" s="5">
        <v>506</v>
      </c>
      <c r="C510" s="13" t="s">
        <v>2104</v>
      </c>
      <c r="D510" s="13" t="s">
        <v>2105</v>
      </c>
      <c r="E510" s="13" t="s">
        <v>2062</v>
      </c>
      <c r="F510" s="13" t="s">
        <v>1750</v>
      </c>
      <c r="G510" s="13" t="s">
        <v>2106</v>
      </c>
      <c r="H510" s="13" t="s">
        <v>2107</v>
      </c>
      <c r="I510" s="13" t="s">
        <v>353</v>
      </c>
      <c r="J510" s="13" t="s">
        <v>54</v>
      </c>
      <c r="K510" s="13" t="s">
        <v>23</v>
      </c>
      <c r="L510" s="5" t="s">
        <v>24</v>
      </c>
    </row>
    <row r="511" ht="33.75" spans="1:12">
      <c r="A511" s="13" t="s">
        <v>2108</v>
      </c>
      <c r="B511" s="5">
        <v>507</v>
      </c>
      <c r="C511" s="13" t="s">
        <v>2109</v>
      </c>
      <c r="D511" s="13" t="s">
        <v>2110</v>
      </c>
      <c r="E511" s="13" t="s">
        <v>2075</v>
      </c>
      <c r="F511" s="13" t="s">
        <v>1750</v>
      </c>
      <c r="G511" s="13" t="s">
        <v>2111</v>
      </c>
      <c r="H511" s="13" t="s">
        <v>803</v>
      </c>
      <c r="I511" s="13" t="s">
        <v>537</v>
      </c>
      <c r="J511" s="13" t="s">
        <v>424</v>
      </c>
      <c r="K511" s="13" t="s">
        <v>23</v>
      </c>
      <c r="L511" s="5" t="s">
        <v>24</v>
      </c>
    </row>
    <row r="512" ht="56.25" spans="1:12">
      <c r="A512" s="13" t="s">
        <v>2112</v>
      </c>
      <c r="B512" s="5">
        <v>508</v>
      </c>
      <c r="C512" s="13" t="s">
        <v>2113</v>
      </c>
      <c r="D512" s="13" t="s">
        <v>2114</v>
      </c>
      <c r="E512" s="13" t="s">
        <v>2062</v>
      </c>
      <c r="F512" s="13" t="s">
        <v>1750</v>
      </c>
      <c r="G512" s="13" t="s">
        <v>2115</v>
      </c>
      <c r="H512" s="13" t="s">
        <v>2116</v>
      </c>
      <c r="I512" s="13" t="s">
        <v>1331</v>
      </c>
      <c r="J512" s="13" t="s">
        <v>354</v>
      </c>
      <c r="K512" s="13" t="s">
        <v>23</v>
      </c>
      <c r="L512" s="5" t="s">
        <v>24</v>
      </c>
    </row>
    <row r="513" ht="33.75" spans="1:12">
      <c r="A513" s="13" t="s">
        <v>2117</v>
      </c>
      <c r="B513" s="5">
        <v>509</v>
      </c>
      <c r="C513" s="13" t="s">
        <v>2118</v>
      </c>
      <c r="D513" s="13" t="s">
        <v>2119</v>
      </c>
      <c r="E513" s="13" t="s">
        <v>2057</v>
      </c>
      <c r="F513" s="13" t="s">
        <v>1750</v>
      </c>
      <c r="G513" s="13" t="s">
        <v>2120</v>
      </c>
      <c r="H513" s="13" t="s">
        <v>299</v>
      </c>
      <c r="I513" s="13" t="s">
        <v>537</v>
      </c>
      <c r="J513" s="13" t="s">
        <v>151</v>
      </c>
      <c r="K513" s="13" t="s">
        <v>23</v>
      </c>
      <c r="L513" s="5" t="s">
        <v>24</v>
      </c>
    </row>
    <row r="514" ht="22.5" spans="1:12">
      <c r="A514" s="13" t="s">
        <v>2121</v>
      </c>
      <c r="B514" s="5">
        <v>510</v>
      </c>
      <c r="C514" s="13" t="s">
        <v>72</v>
      </c>
      <c r="D514" s="13" t="s">
        <v>73</v>
      </c>
      <c r="E514" s="13" t="s">
        <v>1965</v>
      </c>
      <c r="F514" s="13" t="s">
        <v>1750</v>
      </c>
      <c r="G514" s="13" t="s">
        <v>2122</v>
      </c>
      <c r="H514" s="13" t="s">
        <v>411</v>
      </c>
      <c r="I514" s="13" t="s">
        <v>1376</v>
      </c>
      <c r="J514" s="13" t="s">
        <v>76</v>
      </c>
      <c r="K514" s="13" t="s">
        <v>23</v>
      </c>
      <c r="L514" s="5" t="s">
        <v>24</v>
      </c>
    </row>
    <row r="515" ht="22.5" spans="1:12">
      <c r="A515" s="13" t="s">
        <v>2123</v>
      </c>
      <c r="B515" s="5">
        <v>511</v>
      </c>
      <c r="C515" s="13" t="s">
        <v>119</v>
      </c>
      <c r="D515" s="13" t="s">
        <v>119</v>
      </c>
      <c r="E515" s="13" t="s">
        <v>2124</v>
      </c>
      <c r="F515" s="13" t="s">
        <v>1750</v>
      </c>
      <c r="G515" s="13" t="s">
        <v>2125</v>
      </c>
      <c r="H515" s="13" t="s">
        <v>119</v>
      </c>
      <c r="I515" s="13" t="s">
        <v>569</v>
      </c>
      <c r="J515" s="13" t="s">
        <v>2126</v>
      </c>
      <c r="K515" s="13" t="s">
        <v>23</v>
      </c>
      <c r="L515" s="5" t="s">
        <v>24</v>
      </c>
    </row>
    <row r="516" ht="22.5" spans="1:12">
      <c r="A516" s="13" t="s">
        <v>2127</v>
      </c>
      <c r="B516" s="5">
        <v>512</v>
      </c>
      <c r="C516" s="13" t="s">
        <v>119</v>
      </c>
      <c r="D516" s="13" t="s">
        <v>119</v>
      </c>
      <c r="E516" s="13" t="s">
        <v>2128</v>
      </c>
      <c r="F516" s="13" t="s">
        <v>1750</v>
      </c>
      <c r="G516" s="13" t="s">
        <v>227</v>
      </c>
      <c r="H516" s="13" t="s">
        <v>119</v>
      </c>
      <c r="I516" s="13" t="s">
        <v>569</v>
      </c>
      <c r="J516" s="13" t="s">
        <v>124</v>
      </c>
      <c r="K516" s="13" t="s">
        <v>23</v>
      </c>
      <c r="L516" s="5" t="s">
        <v>24</v>
      </c>
    </row>
    <row r="517" ht="22.5" spans="1:12">
      <c r="A517" s="13" t="s">
        <v>2129</v>
      </c>
      <c r="B517" s="5">
        <v>513</v>
      </c>
      <c r="C517" s="13" t="s">
        <v>119</v>
      </c>
      <c r="D517" s="13" t="s">
        <v>119</v>
      </c>
      <c r="E517" s="13" t="s">
        <v>2128</v>
      </c>
      <c r="F517" s="13" t="s">
        <v>1750</v>
      </c>
      <c r="G517" s="13" t="s">
        <v>2130</v>
      </c>
      <c r="H517" s="13" t="s">
        <v>119</v>
      </c>
      <c r="I517" s="13" t="s">
        <v>569</v>
      </c>
      <c r="J517" s="13" t="s">
        <v>124</v>
      </c>
      <c r="K517" s="13" t="s">
        <v>23</v>
      </c>
      <c r="L517" s="5" t="s">
        <v>24</v>
      </c>
    </row>
    <row r="518" ht="22.5" spans="1:12">
      <c r="A518" s="13" t="s">
        <v>2131</v>
      </c>
      <c r="B518" s="5">
        <v>514</v>
      </c>
      <c r="C518" s="13" t="s">
        <v>119</v>
      </c>
      <c r="D518" s="13" t="s">
        <v>119</v>
      </c>
      <c r="E518" s="13" t="s">
        <v>2128</v>
      </c>
      <c r="F518" s="13" t="s">
        <v>1750</v>
      </c>
      <c r="G518" s="13" t="s">
        <v>679</v>
      </c>
      <c r="H518" s="13" t="s">
        <v>119</v>
      </c>
      <c r="I518" s="13" t="s">
        <v>926</v>
      </c>
      <c r="J518" s="13" t="s">
        <v>124</v>
      </c>
      <c r="K518" s="13" t="s">
        <v>23</v>
      </c>
      <c r="L518" s="5" t="s">
        <v>24</v>
      </c>
    </row>
    <row r="519" ht="33.75" spans="1:12">
      <c r="A519" s="13" t="s">
        <v>2132</v>
      </c>
      <c r="B519" s="5">
        <v>515</v>
      </c>
      <c r="C519" s="13" t="s">
        <v>119</v>
      </c>
      <c r="D519" s="13" t="s">
        <v>119</v>
      </c>
      <c r="E519" s="13" t="s">
        <v>2133</v>
      </c>
      <c r="F519" s="13" t="s">
        <v>1750</v>
      </c>
      <c r="G519" s="13" t="s">
        <v>2134</v>
      </c>
      <c r="H519" s="13" t="s">
        <v>119</v>
      </c>
      <c r="I519" s="13" t="s">
        <v>569</v>
      </c>
      <c r="J519" s="13" t="s">
        <v>124</v>
      </c>
      <c r="K519" s="13" t="s">
        <v>23</v>
      </c>
      <c r="L519" s="5" t="s">
        <v>24</v>
      </c>
    </row>
    <row r="520" ht="33.75" spans="1:12">
      <c r="A520" s="13" t="s">
        <v>2135</v>
      </c>
      <c r="B520" s="5">
        <v>516</v>
      </c>
      <c r="C520" s="13" t="s">
        <v>119</v>
      </c>
      <c r="D520" s="13" t="s">
        <v>119</v>
      </c>
      <c r="E520" s="13" t="s">
        <v>2133</v>
      </c>
      <c r="F520" s="13" t="s">
        <v>1750</v>
      </c>
      <c r="G520" s="13" t="s">
        <v>1588</v>
      </c>
      <c r="H520" s="13" t="s">
        <v>119</v>
      </c>
      <c r="I520" s="13" t="s">
        <v>885</v>
      </c>
      <c r="J520" s="13" t="s">
        <v>124</v>
      </c>
      <c r="K520" s="13" t="s">
        <v>23</v>
      </c>
      <c r="L520" s="5" t="s">
        <v>24</v>
      </c>
    </row>
    <row r="521" ht="33.75" spans="1:12">
      <c r="A521" s="13" t="s">
        <v>2136</v>
      </c>
      <c r="B521" s="5">
        <v>517</v>
      </c>
      <c r="C521" s="13" t="s">
        <v>119</v>
      </c>
      <c r="D521" s="13" t="s">
        <v>119</v>
      </c>
      <c r="E521" s="13" t="s">
        <v>2133</v>
      </c>
      <c r="F521" s="13" t="s">
        <v>1750</v>
      </c>
      <c r="G521" s="13" t="s">
        <v>205</v>
      </c>
      <c r="H521" s="13" t="s">
        <v>119</v>
      </c>
      <c r="I521" s="13" t="s">
        <v>465</v>
      </c>
      <c r="J521" s="13" t="s">
        <v>124</v>
      </c>
      <c r="K521" s="13" t="s">
        <v>23</v>
      </c>
      <c r="L521" s="5" t="s">
        <v>24</v>
      </c>
    </row>
    <row r="522" ht="45" spans="1:12">
      <c r="A522" s="13" t="s">
        <v>2137</v>
      </c>
      <c r="B522" s="5">
        <v>518</v>
      </c>
      <c r="C522" s="13" t="s">
        <v>960</v>
      </c>
      <c r="D522" s="13" t="s">
        <v>1911</v>
      </c>
      <c r="E522" s="13" t="s">
        <v>2133</v>
      </c>
      <c r="F522" s="13" t="s">
        <v>1750</v>
      </c>
      <c r="G522" s="13" t="s">
        <v>1674</v>
      </c>
      <c r="H522" s="13" t="s">
        <v>119</v>
      </c>
      <c r="I522" s="13" t="s">
        <v>569</v>
      </c>
      <c r="J522" s="13" t="s">
        <v>124</v>
      </c>
      <c r="K522" s="13" t="s">
        <v>23</v>
      </c>
      <c r="L522" s="5" t="s">
        <v>24</v>
      </c>
    </row>
    <row r="523" ht="33.75" spans="1:12">
      <c r="A523" s="13" t="s">
        <v>2138</v>
      </c>
      <c r="B523" s="5">
        <v>519</v>
      </c>
      <c r="C523" s="13" t="s">
        <v>2139</v>
      </c>
      <c r="D523" s="13" t="s">
        <v>119</v>
      </c>
      <c r="E523" s="13" t="s">
        <v>2133</v>
      </c>
      <c r="F523" s="13" t="s">
        <v>1750</v>
      </c>
      <c r="G523" s="13" t="s">
        <v>632</v>
      </c>
      <c r="H523" s="13" t="s">
        <v>119</v>
      </c>
      <c r="I523" s="13" t="s">
        <v>590</v>
      </c>
      <c r="J523" s="13" t="s">
        <v>124</v>
      </c>
      <c r="K523" s="13" t="s">
        <v>23</v>
      </c>
      <c r="L523" s="5" t="s">
        <v>24</v>
      </c>
    </row>
    <row r="524" ht="22.5" spans="1:12">
      <c r="A524" s="13" t="s">
        <v>2140</v>
      </c>
      <c r="B524" s="5">
        <v>520</v>
      </c>
      <c r="C524" s="13" t="s">
        <v>119</v>
      </c>
      <c r="D524" s="13" t="s">
        <v>119</v>
      </c>
      <c r="E524" s="13" t="s">
        <v>2141</v>
      </c>
      <c r="F524" s="13" t="s">
        <v>1750</v>
      </c>
      <c r="G524" s="13" t="s">
        <v>193</v>
      </c>
      <c r="H524" s="13" t="s">
        <v>119</v>
      </c>
      <c r="I524" s="13" t="s">
        <v>1411</v>
      </c>
      <c r="J524" s="13" t="s">
        <v>124</v>
      </c>
      <c r="K524" s="13" t="s">
        <v>23</v>
      </c>
      <c r="L524" s="5" t="s">
        <v>24</v>
      </c>
    </row>
    <row r="525" ht="22.5" spans="1:12">
      <c r="A525" s="13" t="s">
        <v>2142</v>
      </c>
      <c r="B525" s="5">
        <v>521</v>
      </c>
      <c r="C525" s="13" t="s">
        <v>119</v>
      </c>
      <c r="D525" s="13" t="s">
        <v>119</v>
      </c>
      <c r="E525" s="13" t="s">
        <v>2141</v>
      </c>
      <c r="F525" s="13" t="s">
        <v>1750</v>
      </c>
      <c r="G525" s="13" t="s">
        <v>255</v>
      </c>
      <c r="H525" s="13" t="s">
        <v>119</v>
      </c>
      <c r="I525" s="13" t="s">
        <v>579</v>
      </c>
      <c r="J525" s="13" t="s">
        <v>124</v>
      </c>
      <c r="K525" s="13" t="s">
        <v>23</v>
      </c>
      <c r="L525" s="5" t="s">
        <v>24</v>
      </c>
    </row>
    <row r="526" ht="56.25" spans="1:12">
      <c r="A526" s="13" t="s">
        <v>2143</v>
      </c>
      <c r="B526" s="5">
        <v>522</v>
      </c>
      <c r="C526" s="13" t="s">
        <v>2144</v>
      </c>
      <c r="D526" s="13" t="s">
        <v>2145</v>
      </c>
      <c r="E526" s="13" t="s">
        <v>1971</v>
      </c>
      <c r="F526" s="13" t="s">
        <v>1750</v>
      </c>
      <c r="G526" s="13" t="s">
        <v>2146</v>
      </c>
      <c r="H526" s="13" t="s">
        <v>2147</v>
      </c>
      <c r="I526" s="13" t="s">
        <v>1560</v>
      </c>
      <c r="J526" s="13" t="s">
        <v>131</v>
      </c>
      <c r="K526" s="13" t="s">
        <v>23</v>
      </c>
      <c r="L526" s="5" t="s">
        <v>24</v>
      </c>
    </row>
    <row r="527" ht="33.75" spans="1:12">
      <c r="A527" s="5" t="s">
        <v>2148</v>
      </c>
      <c r="B527" s="5">
        <v>523</v>
      </c>
      <c r="C527" s="5" t="s">
        <v>2149</v>
      </c>
      <c r="D527" s="5" t="s">
        <v>2150</v>
      </c>
      <c r="E527" s="5" t="s">
        <v>2151</v>
      </c>
      <c r="F527" s="5" t="s">
        <v>2152</v>
      </c>
      <c r="G527" s="5" t="s">
        <v>2153</v>
      </c>
      <c r="H527" s="5" t="s">
        <v>187</v>
      </c>
      <c r="I527" s="5" t="s">
        <v>1787</v>
      </c>
      <c r="J527" s="5" t="s">
        <v>31</v>
      </c>
      <c r="K527" s="5" t="s">
        <v>23</v>
      </c>
      <c r="L527" s="5" t="s">
        <v>24</v>
      </c>
    </row>
    <row r="528" ht="22.5" spans="1:12">
      <c r="A528" s="5" t="s">
        <v>2154</v>
      </c>
      <c r="B528" s="5">
        <v>524</v>
      </c>
      <c r="C528" s="5" t="s">
        <v>119</v>
      </c>
      <c r="D528" s="5" t="s">
        <v>119</v>
      </c>
      <c r="E528" s="5" t="s">
        <v>2151</v>
      </c>
      <c r="F528" s="5" t="s">
        <v>2152</v>
      </c>
      <c r="G528" s="5" t="s">
        <v>172</v>
      </c>
      <c r="H528" s="5" t="s">
        <v>119</v>
      </c>
      <c r="I528" s="5" t="s">
        <v>385</v>
      </c>
      <c r="J528" s="5" t="s">
        <v>124</v>
      </c>
      <c r="K528" s="5" t="s">
        <v>23</v>
      </c>
      <c r="L528" s="5" t="s">
        <v>24</v>
      </c>
    </row>
    <row r="529" ht="22.5" spans="1:12">
      <c r="A529" s="5" t="s">
        <v>2155</v>
      </c>
      <c r="B529" s="5">
        <v>525</v>
      </c>
      <c r="C529" s="5" t="s">
        <v>2156</v>
      </c>
      <c r="D529" s="5" t="s">
        <v>2157</v>
      </c>
      <c r="E529" s="5" t="s">
        <v>2158</v>
      </c>
      <c r="F529" s="5" t="s">
        <v>2152</v>
      </c>
      <c r="G529" s="5" t="s">
        <v>35</v>
      </c>
      <c r="H529" s="5" t="s">
        <v>30</v>
      </c>
      <c r="I529" s="5" t="s">
        <v>1492</v>
      </c>
      <c r="J529" s="5" t="s">
        <v>31</v>
      </c>
      <c r="K529" s="5" t="s">
        <v>23</v>
      </c>
      <c r="L529" s="5" t="s">
        <v>24</v>
      </c>
    </row>
    <row r="530" ht="22.5" spans="1:12">
      <c r="A530" s="5" t="s">
        <v>2159</v>
      </c>
      <c r="B530" s="5">
        <v>526</v>
      </c>
      <c r="C530" s="5" t="s">
        <v>119</v>
      </c>
      <c r="D530" s="5" t="s">
        <v>119</v>
      </c>
      <c r="E530" s="5" t="s">
        <v>2158</v>
      </c>
      <c r="F530" s="5" t="s">
        <v>2152</v>
      </c>
      <c r="G530" s="5" t="s">
        <v>390</v>
      </c>
      <c r="H530" s="5" t="s">
        <v>119</v>
      </c>
      <c r="I530" s="5" t="s">
        <v>459</v>
      </c>
      <c r="J530" s="5" t="s">
        <v>124</v>
      </c>
      <c r="K530" s="5" t="s">
        <v>23</v>
      </c>
      <c r="L530" s="5" t="s">
        <v>24</v>
      </c>
    </row>
    <row r="531" ht="22.5" spans="1:12">
      <c r="A531" s="5" t="s">
        <v>2160</v>
      </c>
      <c r="B531" s="5">
        <v>527</v>
      </c>
      <c r="C531" s="5" t="s">
        <v>119</v>
      </c>
      <c r="D531" s="5" t="s">
        <v>119</v>
      </c>
      <c r="E531" s="5" t="s">
        <v>2158</v>
      </c>
      <c r="F531" s="5" t="s">
        <v>2152</v>
      </c>
      <c r="G531" s="5" t="s">
        <v>126</v>
      </c>
      <c r="H531" s="5" t="s">
        <v>119</v>
      </c>
      <c r="I531" s="5" t="s">
        <v>1411</v>
      </c>
      <c r="J531" s="5" t="s">
        <v>124</v>
      </c>
      <c r="K531" s="5" t="s">
        <v>23</v>
      </c>
      <c r="L531" s="5" t="s">
        <v>24</v>
      </c>
    </row>
    <row r="532" ht="33.75" spans="1:12">
      <c r="A532" s="5" t="s">
        <v>2161</v>
      </c>
      <c r="B532" s="5">
        <v>528</v>
      </c>
      <c r="C532" s="5" t="s">
        <v>539</v>
      </c>
      <c r="D532" s="5" t="s">
        <v>540</v>
      </c>
      <c r="E532" s="5" t="s">
        <v>2162</v>
      </c>
      <c r="F532" s="5" t="s">
        <v>2152</v>
      </c>
      <c r="G532" s="5" t="s">
        <v>2163</v>
      </c>
      <c r="H532" s="5" t="s">
        <v>643</v>
      </c>
      <c r="I532" s="5" t="s">
        <v>752</v>
      </c>
      <c r="J532" s="5" t="s">
        <v>151</v>
      </c>
      <c r="K532" s="5" t="s">
        <v>23</v>
      </c>
      <c r="L532" s="5" t="s">
        <v>24</v>
      </c>
    </row>
    <row r="533" ht="33.75" spans="1:12">
      <c r="A533" s="5" t="s">
        <v>2164</v>
      </c>
      <c r="B533" s="5">
        <v>529</v>
      </c>
      <c r="C533" s="5" t="s">
        <v>119</v>
      </c>
      <c r="D533" s="5" t="s">
        <v>119</v>
      </c>
      <c r="E533" s="5" t="s">
        <v>2162</v>
      </c>
      <c r="F533" s="5" t="s">
        <v>2152</v>
      </c>
      <c r="G533" s="5" t="s">
        <v>2165</v>
      </c>
      <c r="H533" s="5" t="s">
        <v>119</v>
      </c>
      <c r="I533" s="5" t="s">
        <v>256</v>
      </c>
      <c r="J533" s="5" t="s">
        <v>31</v>
      </c>
      <c r="K533" s="5" t="s">
        <v>23</v>
      </c>
      <c r="L533" s="5" t="s">
        <v>24</v>
      </c>
    </row>
    <row r="534" ht="33.75" spans="1:12">
      <c r="A534" s="5" t="s">
        <v>2166</v>
      </c>
      <c r="B534" s="5">
        <v>530</v>
      </c>
      <c r="C534" s="5" t="s">
        <v>431</v>
      </c>
      <c r="D534" s="5" t="s">
        <v>432</v>
      </c>
      <c r="E534" s="5" t="s">
        <v>2162</v>
      </c>
      <c r="F534" s="5" t="s">
        <v>2152</v>
      </c>
      <c r="G534" s="5" t="s">
        <v>433</v>
      </c>
      <c r="H534" s="5" t="s">
        <v>434</v>
      </c>
      <c r="I534" s="5" t="s">
        <v>353</v>
      </c>
      <c r="J534" s="5" t="s">
        <v>354</v>
      </c>
      <c r="K534" s="5" t="s">
        <v>23</v>
      </c>
      <c r="L534" s="5" t="s">
        <v>24</v>
      </c>
    </row>
    <row r="535" ht="33.75" spans="1:12">
      <c r="A535" s="5" t="s">
        <v>2167</v>
      </c>
      <c r="B535" s="5">
        <v>531</v>
      </c>
      <c r="C535" s="5" t="s">
        <v>2168</v>
      </c>
      <c r="D535" s="5" t="s">
        <v>2169</v>
      </c>
      <c r="E535" s="5" t="s">
        <v>2162</v>
      </c>
      <c r="F535" s="5" t="s">
        <v>2152</v>
      </c>
      <c r="G535" s="5" t="s">
        <v>2170</v>
      </c>
      <c r="H535" s="5" t="s">
        <v>2171</v>
      </c>
      <c r="I535" s="5" t="s">
        <v>300</v>
      </c>
      <c r="J535" s="5" t="s">
        <v>308</v>
      </c>
      <c r="K535" s="5" t="s">
        <v>23</v>
      </c>
      <c r="L535" s="5" t="s">
        <v>24</v>
      </c>
    </row>
    <row r="536" ht="45" spans="1:12">
      <c r="A536" s="5" t="s">
        <v>2172</v>
      </c>
      <c r="B536" s="5">
        <v>532</v>
      </c>
      <c r="C536" s="5" t="s">
        <v>1132</v>
      </c>
      <c r="D536" s="5" t="s">
        <v>1133</v>
      </c>
      <c r="E536" s="5" t="s">
        <v>2173</v>
      </c>
      <c r="F536" s="5" t="s">
        <v>2152</v>
      </c>
      <c r="G536" s="5" t="s">
        <v>2174</v>
      </c>
      <c r="H536" s="5" t="s">
        <v>64</v>
      </c>
      <c r="I536" s="5" t="s">
        <v>353</v>
      </c>
      <c r="J536" s="5" t="s">
        <v>48</v>
      </c>
      <c r="K536" s="5" t="s">
        <v>23</v>
      </c>
      <c r="L536" s="5" t="s">
        <v>24</v>
      </c>
    </row>
    <row r="537" ht="33.75" spans="1:12">
      <c r="A537" s="5" t="s">
        <v>2175</v>
      </c>
      <c r="B537" s="5">
        <v>533</v>
      </c>
      <c r="C537" s="5" t="s">
        <v>1012</v>
      </c>
      <c r="D537" s="5" t="s">
        <v>2176</v>
      </c>
      <c r="E537" s="5" t="s">
        <v>2173</v>
      </c>
      <c r="F537" s="5" t="s">
        <v>2152</v>
      </c>
      <c r="G537" s="5" t="s">
        <v>1311</v>
      </c>
      <c r="H537" s="5" t="s">
        <v>119</v>
      </c>
      <c r="I537" s="5" t="s">
        <v>260</v>
      </c>
      <c r="J537" s="5" t="s">
        <v>124</v>
      </c>
      <c r="K537" s="5" t="s">
        <v>23</v>
      </c>
      <c r="L537" s="5" t="s">
        <v>24</v>
      </c>
    </row>
    <row r="538" ht="22.5" spans="1:12">
      <c r="A538" s="5" t="s">
        <v>2177</v>
      </c>
      <c r="B538" s="5">
        <v>534</v>
      </c>
      <c r="C538" s="5" t="s">
        <v>119</v>
      </c>
      <c r="D538" s="5" t="s">
        <v>119</v>
      </c>
      <c r="E538" s="5" t="s">
        <v>2173</v>
      </c>
      <c r="F538" s="5" t="s">
        <v>2152</v>
      </c>
      <c r="G538" s="5" t="s">
        <v>1599</v>
      </c>
      <c r="H538" s="5" t="s">
        <v>119</v>
      </c>
      <c r="I538" s="5" t="s">
        <v>465</v>
      </c>
      <c r="J538" s="5" t="s">
        <v>124</v>
      </c>
      <c r="K538" s="5" t="s">
        <v>23</v>
      </c>
      <c r="L538" s="5" t="s">
        <v>24</v>
      </c>
    </row>
    <row r="539" ht="33.75" spans="1:12">
      <c r="A539" s="5" t="s">
        <v>2178</v>
      </c>
      <c r="B539" s="5">
        <v>535</v>
      </c>
      <c r="C539" s="5" t="s">
        <v>2179</v>
      </c>
      <c r="D539" s="5" t="s">
        <v>2180</v>
      </c>
      <c r="E539" s="5" t="s">
        <v>2181</v>
      </c>
      <c r="F539" s="5" t="s">
        <v>2152</v>
      </c>
      <c r="G539" s="5" t="s">
        <v>2182</v>
      </c>
      <c r="H539" s="5" t="s">
        <v>21</v>
      </c>
      <c r="I539" s="5" t="s">
        <v>989</v>
      </c>
      <c r="J539" s="5" t="s">
        <v>138</v>
      </c>
      <c r="K539" s="5" t="s">
        <v>23</v>
      </c>
      <c r="L539" s="5" t="s">
        <v>24</v>
      </c>
    </row>
    <row r="540" ht="33.75" spans="1:12">
      <c r="A540" s="5" t="s">
        <v>2183</v>
      </c>
      <c r="B540" s="5">
        <v>536</v>
      </c>
      <c r="C540" s="5" t="s">
        <v>119</v>
      </c>
      <c r="D540" s="5" t="s">
        <v>119</v>
      </c>
      <c r="E540" s="5" t="s">
        <v>2181</v>
      </c>
      <c r="F540" s="5" t="s">
        <v>2152</v>
      </c>
      <c r="G540" s="5" t="s">
        <v>2184</v>
      </c>
      <c r="H540" s="5" t="s">
        <v>2185</v>
      </c>
      <c r="I540" s="5" t="s">
        <v>2186</v>
      </c>
      <c r="J540" s="5" t="s">
        <v>408</v>
      </c>
      <c r="K540" s="5" t="s">
        <v>23</v>
      </c>
      <c r="L540" s="5" t="s">
        <v>24</v>
      </c>
    </row>
    <row r="541" ht="22.5" spans="1:12">
      <c r="A541" s="5" t="s">
        <v>2187</v>
      </c>
      <c r="B541" s="5">
        <v>537</v>
      </c>
      <c r="C541" s="5" t="s">
        <v>119</v>
      </c>
      <c r="D541" s="5" t="s">
        <v>119</v>
      </c>
      <c r="E541" s="5" t="s">
        <v>2188</v>
      </c>
      <c r="F541" s="5" t="s">
        <v>2152</v>
      </c>
      <c r="G541" s="5" t="s">
        <v>630</v>
      </c>
      <c r="H541" s="5" t="s">
        <v>119</v>
      </c>
      <c r="I541" s="5" t="s">
        <v>260</v>
      </c>
      <c r="J541" s="5" t="s">
        <v>124</v>
      </c>
      <c r="K541" s="5" t="s">
        <v>23</v>
      </c>
      <c r="L541" s="5" t="s">
        <v>24</v>
      </c>
    </row>
    <row r="542" ht="33.75" spans="1:12">
      <c r="A542" s="5" t="s">
        <v>2189</v>
      </c>
      <c r="B542" s="5">
        <v>538</v>
      </c>
      <c r="C542" s="5" t="s">
        <v>2190</v>
      </c>
      <c r="D542" s="5" t="s">
        <v>2191</v>
      </c>
      <c r="E542" s="5" t="s">
        <v>2188</v>
      </c>
      <c r="F542" s="5" t="s">
        <v>2152</v>
      </c>
      <c r="G542" s="5" t="s">
        <v>2192</v>
      </c>
      <c r="H542" s="5" t="s">
        <v>299</v>
      </c>
      <c r="I542" s="5" t="s">
        <v>376</v>
      </c>
      <c r="J542" s="5" t="s">
        <v>111</v>
      </c>
      <c r="K542" s="5" t="s">
        <v>23</v>
      </c>
      <c r="L542" s="5" t="s">
        <v>24</v>
      </c>
    </row>
    <row r="543" ht="33.75" spans="1:12">
      <c r="A543" s="5" t="s">
        <v>2193</v>
      </c>
      <c r="B543" s="5">
        <v>539</v>
      </c>
      <c r="C543" s="5" t="s">
        <v>485</v>
      </c>
      <c r="D543" s="5" t="s">
        <v>486</v>
      </c>
      <c r="E543" s="5" t="s">
        <v>2188</v>
      </c>
      <c r="F543" s="5" t="s">
        <v>2152</v>
      </c>
      <c r="G543" s="5" t="s">
        <v>2194</v>
      </c>
      <c r="H543" s="5" t="s">
        <v>417</v>
      </c>
      <c r="I543" s="5" t="s">
        <v>2195</v>
      </c>
      <c r="J543" s="5" t="s">
        <v>54</v>
      </c>
      <c r="K543" s="5" t="s">
        <v>23</v>
      </c>
      <c r="L543" s="5" t="s">
        <v>24</v>
      </c>
    </row>
    <row r="544" ht="45" spans="1:12">
      <c r="A544" s="5" t="s">
        <v>2196</v>
      </c>
      <c r="B544" s="5">
        <v>540</v>
      </c>
      <c r="C544" s="5" t="s">
        <v>2197</v>
      </c>
      <c r="D544" s="5" t="s">
        <v>992</v>
      </c>
      <c r="E544" s="5" t="s">
        <v>2188</v>
      </c>
      <c r="F544" s="5" t="s">
        <v>2152</v>
      </c>
      <c r="G544" s="5" t="s">
        <v>2198</v>
      </c>
      <c r="H544" s="5" t="s">
        <v>21</v>
      </c>
      <c r="I544" s="5" t="s">
        <v>2199</v>
      </c>
      <c r="J544" s="5" t="s">
        <v>145</v>
      </c>
      <c r="K544" s="5" t="s">
        <v>23</v>
      </c>
      <c r="L544" s="5" t="s">
        <v>24</v>
      </c>
    </row>
    <row r="545" ht="33.75" spans="1:12">
      <c r="A545" s="5" t="s">
        <v>2200</v>
      </c>
      <c r="B545" s="5">
        <v>541</v>
      </c>
      <c r="C545" s="5" t="s">
        <v>2201</v>
      </c>
      <c r="D545" s="5" t="s">
        <v>2202</v>
      </c>
      <c r="E545" s="5" t="s">
        <v>2188</v>
      </c>
      <c r="F545" s="5" t="s">
        <v>2152</v>
      </c>
      <c r="G545" s="5" t="s">
        <v>2203</v>
      </c>
      <c r="H545" s="5" t="s">
        <v>70</v>
      </c>
      <c r="I545" s="5" t="s">
        <v>2204</v>
      </c>
      <c r="J545" s="5" t="s">
        <v>31</v>
      </c>
      <c r="K545" s="5" t="s">
        <v>23</v>
      </c>
      <c r="L545" s="5" t="s">
        <v>24</v>
      </c>
    </row>
    <row r="546" ht="33.75" spans="1:12">
      <c r="A546" s="5" t="s">
        <v>2205</v>
      </c>
      <c r="B546" s="5">
        <v>542</v>
      </c>
      <c r="C546" s="5" t="s">
        <v>119</v>
      </c>
      <c r="D546" s="5" t="s">
        <v>119</v>
      </c>
      <c r="E546" s="5" t="s">
        <v>2206</v>
      </c>
      <c r="F546" s="5" t="s">
        <v>2152</v>
      </c>
      <c r="G546" s="5" t="s">
        <v>1276</v>
      </c>
      <c r="H546" s="5" t="s">
        <v>119</v>
      </c>
      <c r="I546" s="5" t="s">
        <v>926</v>
      </c>
      <c r="J546" s="5" t="s">
        <v>124</v>
      </c>
      <c r="K546" s="5" t="s">
        <v>23</v>
      </c>
      <c r="L546" s="5" t="s">
        <v>24</v>
      </c>
    </row>
    <row r="547" ht="33.75" spans="1:12">
      <c r="A547" s="5" t="s">
        <v>2207</v>
      </c>
      <c r="B547" s="5">
        <v>543</v>
      </c>
      <c r="C547" s="5" t="s">
        <v>119</v>
      </c>
      <c r="D547" s="5" t="s">
        <v>119</v>
      </c>
      <c r="E547" s="5" t="s">
        <v>2206</v>
      </c>
      <c r="F547" s="5" t="s">
        <v>2152</v>
      </c>
      <c r="G547" s="5" t="s">
        <v>1306</v>
      </c>
      <c r="H547" s="5" t="s">
        <v>119</v>
      </c>
      <c r="I547" s="5" t="s">
        <v>260</v>
      </c>
      <c r="J547" s="5" t="s">
        <v>124</v>
      </c>
      <c r="K547" s="5" t="s">
        <v>23</v>
      </c>
      <c r="L547" s="5" t="s">
        <v>24</v>
      </c>
    </row>
    <row r="548" ht="33.75" spans="1:12">
      <c r="A548" s="5" t="s">
        <v>2208</v>
      </c>
      <c r="B548" s="5">
        <v>544</v>
      </c>
      <c r="C548" s="5" t="s">
        <v>89</v>
      </c>
      <c r="D548" s="5" t="s">
        <v>90</v>
      </c>
      <c r="E548" s="5" t="s">
        <v>2206</v>
      </c>
      <c r="F548" s="5" t="s">
        <v>2152</v>
      </c>
      <c r="G548" s="5" t="s">
        <v>2209</v>
      </c>
      <c r="H548" s="5" t="s">
        <v>187</v>
      </c>
      <c r="I548" s="5" t="s">
        <v>2210</v>
      </c>
      <c r="J548" s="5" t="s">
        <v>124</v>
      </c>
      <c r="K548" s="5" t="s">
        <v>23</v>
      </c>
      <c r="L548" s="5" t="s">
        <v>24</v>
      </c>
    </row>
    <row r="549" ht="45" spans="1:12">
      <c r="A549" s="5" t="s">
        <v>2211</v>
      </c>
      <c r="B549" s="5">
        <v>545</v>
      </c>
      <c r="C549" s="5" t="s">
        <v>2144</v>
      </c>
      <c r="D549" s="5" t="s">
        <v>2145</v>
      </c>
      <c r="E549" s="5" t="s">
        <v>2206</v>
      </c>
      <c r="F549" s="5" t="s">
        <v>2152</v>
      </c>
      <c r="G549" s="5" t="s">
        <v>2212</v>
      </c>
      <c r="H549" s="5" t="s">
        <v>900</v>
      </c>
      <c r="I549" s="5" t="s">
        <v>2213</v>
      </c>
      <c r="J549" s="5" t="s">
        <v>131</v>
      </c>
      <c r="K549" s="5" t="s">
        <v>23</v>
      </c>
      <c r="L549" s="5" t="s">
        <v>24</v>
      </c>
    </row>
    <row r="550" ht="33.75" spans="1:12">
      <c r="A550" s="5" t="s">
        <v>2214</v>
      </c>
      <c r="B550" s="5">
        <v>546</v>
      </c>
      <c r="C550" s="5" t="s">
        <v>119</v>
      </c>
      <c r="D550" s="5" t="s">
        <v>119</v>
      </c>
      <c r="E550" s="5" t="s">
        <v>2215</v>
      </c>
      <c r="F550" s="5" t="s">
        <v>2216</v>
      </c>
      <c r="G550" s="5" t="s">
        <v>2184</v>
      </c>
      <c r="H550" s="5" t="s">
        <v>2217</v>
      </c>
      <c r="I550" s="5" t="s">
        <v>2218</v>
      </c>
      <c r="J550" s="5" t="s">
        <v>408</v>
      </c>
      <c r="K550" s="5" t="s">
        <v>23</v>
      </c>
      <c r="L550" s="5" t="s">
        <v>24</v>
      </c>
    </row>
    <row r="551" ht="22.5" spans="1:12">
      <c r="A551" s="5" t="s">
        <v>2219</v>
      </c>
      <c r="B551" s="5">
        <v>547</v>
      </c>
      <c r="C551" s="5" t="s">
        <v>119</v>
      </c>
      <c r="D551" s="5" t="s">
        <v>119</v>
      </c>
      <c r="E551" s="5" t="s">
        <v>2220</v>
      </c>
      <c r="F551" s="5" t="s">
        <v>2216</v>
      </c>
      <c r="G551" s="5" t="s">
        <v>172</v>
      </c>
      <c r="H551" s="5" t="s">
        <v>119</v>
      </c>
      <c r="I551" s="5" t="s">
        <v>459</v>
      </c>
      <c r="J551" s="5" t="s">
        <v>124</v>
      </c>
      <c r="K551" s="5" t="s">
        <v>23</v>
      </c>
      <c r="L551" s="5" t="s">
        <v>24</v>
      </c>
    </row>
    <row r="552" ht="22.5" spans="1:12">
      <c r="A552" s="5" t="s">
        <v>2221</v>
      </c>
      <c r="B552" s="5">
        <v>548</v>
      </c>
      <c r="C552" s="5" t="s">
        <v>119</v>
      </c>
      <c r="D552" s="5" t="s">
        <v>119</v>
      </c>
      <c r="E552" s="5" t="s">
        <v>2220</v>
      </c>
      <c r="F552" s="5" t="s">
        <v>2216</v>
      </c>
      <c r="G552" s="5" t="s">
        <v>2222</v>
      </c>
      <c r="H552" s="5" t="s">
        <v>119</v>
      </c>
      <c r="I552" s="5" t="s">
        <v>260</v>
      </c>
      <c r="J552" s="5" t="s">
        <v>124</v>
      </c>
      <c r="K552" s="5" t="s">
        <v>23</v>
      </c>
      <c r="L552" s="5" t="s">
        <v>24</v>
      </c>
    </row>
    <row r="553" ht="33.75" spans="1:12">
      <c r="A553" s="5" t="s">
        <v>2223</v>
      </c>
      <c r="B553" s="5">
        <v>549</v>
      </c>
      <c r="C553" s="5" t="s">
        <v>270</v>
      </c>
      <c r="D553" s="5" t="s">
        <v>271</v>
      </c>
      <c r="E553" s="5" t="s">
        <v>2220</v>
      </c>
      <c r="F553" s="5" t="s">
        <v>2216</v>
      </c>
      <c r="G553" s="5" t="s">
        <v>2224</v>
      </c>
      <c r="H553" s="5" t="s">
        <v>613</v>
      </c>
      <c r="I553" s="5" t="s">
        <v>827</v>
      </c>
      <c r="J553" s="5" t="s">
        <v>31</v>
      </c>
      <c r="K553" s="5" t="s">
        <v>23</v>
      </c>
      <c r="L553" s="5" t="s">
        <v>24</v>
      </c>
    </row>
    <row r="554" ht="22.5" spans="1:12">
      <c r="A554" s="5" t="s">
        <v>2225</v>
      </c>
      <c r="B554" s="5">
        <v>550</v>
      </c>
      <c r="C554" s="5" t="s">
        <v>119</v>
      </c>
      <c r="D554" s="5" t="s">
        <v>119</v>
      </c>
      <c r="E554" s="5" t="s">
        <v>2220</v>
      </c>
      <c r="F554" s="5" t="s">
        <v>2216</v>
      </c>
      <c r="G554" s="5" t="s">
        <v>2226</v>
      </c>
      <c r="H554" s="5" t="s">
        <v>119</v>
      </c>
      <c r="I554" s="5" t="s">
        <v>885</v>
      </c>
      <c r="J554" s="5" t="s">
        <v>82</v>
      </c>
      <c r="K554" s="5" t="s">
        <v>23</v>
      </c>
      <c r="L554" s="5" t="s">
        <v>24</v>
      </c>
    </row>
    <row r="555" ht="45" spans="1:12">
      <c r="A555" s="5" t="s">
        <v>2227</v>
      </c>
      <c r="B555" s="5">
        <v>551</v>
      </c>
      <c r="C555" s="5" t="s">
        <v>2228</v>
      </c>
      <c r="D555" s="5" t="s">
        <v>2229</v>
      </c>
      <c r="E555" s="5" t="s">
        <v>2230</v>
      </c>
      <c r="F555" s="5" t="s">
        <v>2216</v>
      </c>
      <c r="G555" s="5" t="s">
        <v>2231</v>
      </c>
      <c r="H555" s="5" t="s">
        <v>619</v>
      </c>
      <c r="I555" s="5" t="s">
        <v>2066</v>
      </c>
      <c r="J555" s="5" t="s">
        <v>31</v>
      </c>
      <c r="K555" s="5" t="s">
        <v>23</v>
      </c>
      <c r="L555" s="5" t="s">
        <v>24</v>
      </c>
    </row>
    <row r="556" ht="33.75" spans="1:12">
      <c r="A556" s="5" t="s">
        <v>2232</v>
      </c>
      <c r="B556" s="5">
        <v>552</v>
      </c>
      <c r="C556" s="5" t="s">
        <v>2233</v>
      </c>
      <c r="D556" s="5" t="s">
        <v>2234</v>
      </c>
      <c r="E556" s="5" t="s">
        <v>2230</v>
      </c>
      <c r="F556" s="5" t="s">
        <v>2216</v>
      </c>
      <c r="G556" s="5" t="s">
        <v>2235</v>
      </c>
      <c r="H556" s="5" t="s">
        <v>30</v>
      </c>
      <c r="I556" s="5" t="s">
        <v>816</v>
      </c>
      <c r="J556" s="5" t="s">
        <v>31</v>
      </c>
      <c r="K556" s="5" t="s">
        <v>23</v>
      </c>
      <c r="L556" s="5" t="s">
        <v>24</v>
      </c>
    </row>
    <row r="557" ht="22.5" spans="1:12">
      <c r="A557" s="5" t="s">
        <v>2236</v>
      </c>
      <c r="B557" s="5">
        <v>553</v>
      </c>
      <c r="C557" s="5" t="s">
        <v>898</v>
      </c>
      <c r="D557" s="5" t="s">
        <v>899</v>
      </c>
      <c r="E557" s="5" t="s">
        <v>2230</v>
      </c>
      <c r="F557" s="5" t="s">
        <v>2216</v>
      </c>
      <c r="G557" s="5" t="s">
        <v>101</v>
      </c>
      <c r="H557" s="5" t="s">
        <v>637</v>
      </c>
      <c r="I557" s="5" t="s">
        <v>537</v>
      </c>
      <c r="J557" s="5" t="s">
        <v>31</v>
      </c>
      <c r="K557" s="5" t="s">
        <v>23</v>
      </c>
      <c r="L557" s="5" t="s">
        <v>24</v>
      </c>
    </row>
    <row r="558" ht="33.75" spans="1:12">
      <c r="A558" s="5" t="s">
        <v>2237</v>
      </c>
      <c r="B558" s="5">
        <v>554</v>
      </c>
      <c r="C558" s="5" t="s">
        <v>2238</v>
      </c>
      <c r="D558" s="5" t="s">
        <v>2239</v>
      </c>
      <c r="E558" s="5" t="s">
        <v>2230</v>
      </c>
      <c r="F558" s="5" t="s">
        <v>2216</v>
      </c>
      <c r="G558" s="5" t="s">
        <v>313</v>
      </c>
      <c r="H558" s="5" t="s">
        <v>156</v>
      </c>
      <c r="I558" s="5" t="s">
        <v>672</v>
      </c>
      <c r="J558" s="5" t="s">
        <v>316</v>
      </c>
      <c r="K558" s="5" t="s">
        <v>23</v>
      </c>
      <c r="L558" s="5" t="s">
        <v>24</v>
      </c>
    </row>
    <row r="559" ht="33.75" spans="1:12">
      <c r="A559" s="5" t="s">
        <v>2240</v>
      </c>
      <c r="B559" s="5">
        <v>555</v>
      </c>
      <c r="C559" s="5" t="s">
        <v>2241</v>
      </c>
      <c r="D559" s="5" t="s">
        <v>2242</v>
      </c>
      <c r="E559" s="5" t="s">
        <v>2230</v>
      </c>
      <c r="F559" s="5" t="s">
        <v>2216</v>
      </c>
      <c r="G559" s="5" t="s">
        <v>2243</v>
      </c>
      <c r="H559" s="5" t="s">
        <v>719</v>
      </c>
      <c r="I559" s="5" t="s">
        <v>2244</v>
      </c>
      <c r="J559" s="5" t="s">
        <v>22</v>
      </c>
      <c r="K559" s="5" t="s">
        <v>23</v>
      </c>
      <c r="L559" s="5" t="s">
        <v>24</v>
      </c>
    </row>
    <row r="560" ht="22.5" spans="1:12">
      <c r="A560" s="5" t="s">
        <v>2245</v>
      </c>
      <c r="B560" s="5">
        <v>556</v>
      </c>
      <c r="C560" s="5" t="s">
        <v>119</v>
      </c>
      <c r="D560" s="5" t="s">
        <v>119</v>
      </c>
      <c r="E560" s="5" t="s">
        <v>2246</v>
      </c>
      <c r="F560" s="5" t="s">
        <v>2216</v>
      </c>
      <c r="G560" s="5" t="s">
        <v>630</v>
      </c>
      <c r="H560" s="5" t="s">
        <v>119</v>
      </c>
      <c r="I560" s="5" t="s">
        <v>459</v>
      </c>
      <c r="J560" s="5" t="s">
        <v>124</v>
      </c>
      <c r="K560" s="5" t="s">
        <v>23</v>
      </c>
      <c r="L560" s="5" t="s">
        <v>24</v>
      </c>
    </row>
    <row r="561" ht="22.5" spans="1:12">
      <c r="A561" s="5" t="s">
        <v>2247</v>
      </c>
      <c r="B561" s="5">
        <v>557</v>
      </c>
      <c r="C561" s="5" t="s">
        <v>119</v>
      </c>
      <c r="D561" s="5" t="s">
        <v>119</v>
      </c>
      <c r="E561" s="5" t="s">
        <v>2246</v>
      </c>
      <c r="F561" s="5" t="s">
        <v>2216</v>
      </c>
      <c r="G561" s="5" t="s">
        <v>159</v>
      </c>
      <c r="H561" s="5" t="s">
        <v>119</v>
      </c>
      <c r="I561" s="5" t="s">
        <v>885</v>
      </c>
      <c r="J561" s="5" t="s">
        <v>124</v>
      </c>
      <c r="K561" s="5" t="s">
        <v>23</v>
      </c>
      <c r="L561" s="5" t="s">
        <v>24</v>
      </c>
    </row>
    <row r="562" ht="22.5" spans="1:12">
      <c r="A562" s="5" t="s">
        <v>2248</v>
      </c>
      <c r="B562" s="5">
        <v>558</v>
      </c>
      <c r="C562" s="5" t="s">
        <v>119</v>
      </c>
      <c r="D562" s="5" t="s">
        <v>119</v>
      </c>
      <c r="E562" s="5" t="s">
        <v>2246</v>
      </c>
      <c r="F562" s="5" t="s">
        <v>2216</v>
      </c>
      <c r="G562" s="5" t="s">
        <v>126</v>
      </c>
      <c r="H562" s="5" t="s">
        <v>119</v>
      </c>
      <c r="I562" s="5" t="s">
        <v>465</v>
      </c>
      <c r="J562" s="5" t="s">
        <v>124</v>
      </c>
      <c r="K562" s="5" t="s">
        <v>23</v>
      </c>
      <c r="L562" s="5" t="s">
        <v>24</v>
      </c>
    </row>
    <row r="563" ht="45" spans="1:12">
      <c r="A563" s="5" t="s">
        <v>2249</v>
      </c>
      <c r="B563" s="5">
        <v>559</v>
      </c>
      <c r="C563" s="5" t="s">
        <v>2250</v>
      </c>
      <c r="D563" s="5" t="s">
        <v>2251</v>
      </c>
      <c r="E563" s="5" t="s">
        <v>2246</v>
      </c>
      <c r="F563" s="5" t="s">
        <v>2216</v>
      </c>
      <c r="G563" s="5" t="s">
        <v>2252</v>
      </c>
      <c r="H563" s="5" t="s">
        <v>134</v>
      </c>
      <c r="I563" s="5" t="s">
        <v>353</v>
      </c>
      <c r="J563" s="5" t="s">
        <v>48</v>
      </c>
      <c r="K563" s="5" t="s">
        <v>23</v>
      </c>
      <c r="L563" s="5" t="s">
        <v>24</v>
      </c>
    </row>
    <row r="564" ht="45" spans="1:12">
      <c r="A564" s="5" t="s">
        <v>2253</v>
      </c>
      <c r="B564" s="5">
        <v>560</v>
      </c>
      <c r="C564" s="5" t="s">
        <v>2254</v>
      </c>
      <c r="D564" s="5" t="s">
        <v>2255</v>
      </c>
      <c r="E564" s="5" t="s">
        <v>2246</v>
      </c>
      <c r="F564" s="5" t="s">
        <v>2216</v>
      </c>
      <c r="G564" s="5" t="s">
        <v>2256</v>
      </c>
      <c r="H564" s="5" t="s">
        <v>2257</v>
      </c>
      <c r="I564" s="5" t="s">
        <v>2258</v>
      </c>
      <c r="J564" s="5" t="s">
        <v>145</v>
      </c>
      <c r="K564" s="5" t="s">
        <v>23</v>
      </c>
      <c r="L564" s="5" t="s">
        <v>24</v>
      </c>
    </row>
    <row r="565" ht="22.5" spans="1:12">
      <c r="A565" s="5" t="s">
        <v>2259</v>
      </c>
      <c r="B565" s="5">
        <v>561</v>
      </c>
      <c r="C565" s="5" t="s">
        <v>119</v>
      </c>
      <c r="D565" s="5" t="s">
        <v>119</v>
      </c>
      <c r="E565" s="5" t="s">
        <v>2260</v>
      </c>
      <c r="F565" s="5" t="s">
        <v>2216</v>
      </c>
      <c r="G565" s="5" t="s">
        <v>390</v>
      </c>
      <c r="H565" s="5" t="s">
        <v>119</v>
      </c>
      <c r="I565" s="5" t="s">
        <v>885</v>
      </c>
      <c r="J565" s="5" t="s">
        <v>124</v>
      </c>
      <c r="K565" s="5" t="s">
        <v>23</v>
      </c>
      <c r="L565" s="5" t="s">
        <v>24</v>
      </c>
    </row>
    <row r="566" ht="22.5" spans="1:12">
      <c r="A566" s="5" t="s">
        <v>2261</v>
      </c>
      <c r="B566" s="5">
        <v>562</v>
      </c>
      <c r="C566" s="5" t="s">
        <v>119</v>
      </c>
      <c r="D566" s="5" t="s">
        <v>119</v>
      </c>
      <c r="E566" s="5" t="s">
        <v>2260</v>
      </c>
      <c r="F566" s="5" t="s">
        <v>2216</v>
      </c>
      <c r="G566" s="5" t="s">
        <v>384</v>
      </c>
      <c r="H566" s="5" t="s">
        <v>119</v>
      </c>
      <c r="I566" s="5" t="s">
        <v>260</v>
      </c>
      <c r="J566" s="5" t="s">
        <v>124</v>
      </c>
      <c r="K566" s="5" t="s">
        <v>23</v>
      </c>
      <c r="L566" s="5" t="s">
        <v>24</v>
      </c>
    </row>
    <row r="567" ht="22.5" spans="1:12">
      <c r="A567" s="5" t="s">
        <v>2262</v>
      </c>
      <c r="B567" s="5">
        <v>563</v>
      </c>
      <c r="C567" s="5" t="s">
        <v>119</v>
      </c>
      <c r="D567" s="5" t="s">
        <v>119</v>
      </c>
      <c r="E567" s="5" t="s">
        <v>2260</v>
      </c>
      <c r="F567" s="5" t="s">
        <v>2216</v>
      </c>
      <c r="G567" s="5" t="s">
        <v>888</v>
      </c>
      <c r="H567" s="5" t="s">
        <v>119</v>
      </c>
      <c r="I567" s="5" t="s">
        <v>465</v>
      </c>
      <c r="J567" s="5" t="s">
        <v>124</v>
      </c>
      <c r="K567" s="5" t="s">
        <v>23</v>
      </c>
      <c r="L567" s="5" t="s">
        <v>24</v>
      </c>
    </row>
    <row r="568" ht="22.5" spans="1:12">
      <c r="A568" s="5" t="s">
        <v>2263</v>
      </c>
      <c r="B568" s="5">
        <v>564</v>
      </c>
      <c r="C568" s="5" t="s">
        <v>119</v>
      </c>
      <c r="D568" s="5" t="s">
        <v>119</v>
      </c>
      <c r="E568" s="5" t="s">
        <v>2260</v>
      </c>
      <c r="F568" s="5" t="s">
        <v>2216</v>
      </c>
      <c r="G568" s="5" t="s">
        <v>1599</v>
      </c>
      <c r="H568" s="5" t="s">
        <v>119</v>
      </c>
      <c r="I568" s="5" t="s">
        <v>459</v>
      </c>
      <c r="J568" s="5" t="s">
        <v>124</v>
      </c>
      <c r="K568" s="5" t="s">
        <v>23</v>
      </c>
      <c r="L568" s="5" t="s">
        <v>24</v>
      </c>
    </row>
    <row r="569" ht="33.75" spans="1:12">
      <c r="A569" s="5" t="s">
        <v>2264</v>
      </c>
      <c r="B569" s="5">
        <v>565</v>
      </c>
      <c r="C569" s="5" t="s">
        <v>2265</v>
      </c>
      <c r="D569" s="5" t="s">
        <v>2266</v>
      </c>
      <c r="E569" s="5" t="s">
        <v>2260</v>
      </c>
      <c r="F569" s="5" t="s">
        <v>2216</v>
      </c>
      <c r="G569" s="5" t="s">
        <v>2115</v>
      </c>
      <c r="H569" s="5" t="s">
        <v>352</v>
      </c>
      <c r="I569" s="5" t="s">
        <v>2267</v>
      </c>
      <c r="J569" s="5" t="s">
        <v>354</v>
      </c>
      <c r="K569" s="5" t="s">
        <v>23</v>
      </c>
      <c r="L569" s="5" t="s">
        <v>24</v>
      </c>
    </row>
    <row r="570" ht="33.75" spans="1:12">
      <c r="A570" s="5" t="s">
        <v>2268</v>
      </c>
      <c r="B570" s="5">
        <v>566</v>
      </c>
      <c r="C570" s="5" t="s">
        <v>2269</v>
      </c>
      <c r="D570" s="5" t="s">
        <v>2270</v>
      </c>
      <c r="E570" s="5" t="s">
        <v>2271</v>
      </c>
      <c r="F570" s="5" t="s">
        <v>2216</v>
      </c>
      <c r="G570" s="5" t="s">
        <v>878</v>
      </c>
      <c r="H570" s="5" t="s">
        <v>21</v>
      </c>
      <c r="I570" s="5" t="s">
        <v>2204</v>
      </c>
      <c r="J570" s="5" t="s">
        <v>508</v>
      </c>
      <c r="K570" s="5" t="s">
        <v>23</v>
      </c>
      <c r="L570" s="5" t="s">
        <v>24</v>
      </c>
    </row>
    <row r="571" ht="22.5" spans="1:12">
      <c r="A571" s="5" t="s">
        <v>2272</v>
      </c>
      <c r="B571" s="5">
        <v>567</v>
      </c>
      <c r="C571" s="5" t="s">
        <v>2273</v>
      </c>
      <c r="D571" s="5" t="s">
        <v>2274</v>
      </c>
      <c r="E571" s="5" t="s">
        <v>2271</v>
      </c>
      <c r="F571" s="5" t="s">
        <v>2216</v>
      </c>
      <c r="G571" s="5" t="s">
        <v>2275</v>
      </c>
      <c r="H571" s="5" t="s">
        <v>2276</v>
      </c>
      <c r="I571" s="5" t="s">
        <v>456</v>
      </c>
      <c r="J571" s="5" t="s">
        <v>138</v>
      </c>
      <c r="K571" s="5" t="s">
        <v>23</v>
      </c>
      <c r="L571" s="5" t="s">
        <v>24</v>
      </c>
    </row>
    <row r="572" ht="22.5" spans="1:12">
      <c r="A572" s="5" t="s">
        <v>2277</v>
      </c>
      <c r="B572" s="5">
        <v>568</v>
      </c>
      <c r="C572" s="5" t="s">
        <v>2278</v>
      </c>
      <c r="D572" s="5" t="s">
        <v>2279</v>
      </c>
      <c r="E572" s="5" t="s">
        <v>2271</v>
      </c>
      <c r="F572" s="5" t="s">
        <v>2216</v>
      </c>
      <c r="G572" s="5" t="s">
        <v>2280</v>
      </c>
      <c r="H572" s="5" t="s">
        <v>299</v>
      </c>
      <c r="I572" s="5" t="s">
        <v>519</v>
      </c>
      <c r="J572" s="5" t="s">
        <v>111</v>
      </c>
      <c r="K572" s="5" t="s">
        <v>23</v>
      </c>
      <c r="L572" s="5" t="s">
        <v>24</v>
      </c>
    </row>
    <row r="573" ht="33.75" spans="1:12">
      <c r="A573" s="5" t="s">
        <v>2281</v>
      </c>
      <c r="B573" s="5">
        <v>569</v>
      </c>
      <c r="C573" s="5" t="s">
        <v>2282</v>
      </c>
      <c r="D573" s="5" t="s">
        <v>2283</v>
      </c>
      <c r="E573" s="5" t="s">
        <v>2271</v>
      </c>
      <c r="F573" s="5" t="s">
        <v>2216</v>
      </c>
      <c r="G573" s="5" t="s">
        <v>2284</v>
      </c>
      <c r="H573" s="5" t="s">
        <v>2285</v>
      </c>
      <c r="I573" s="5" t="s">
        <v>599</v>
      </c>
      <c r="J573" s="5" t="s">
        <v>76</v>
      </c>
      <c r="K573" s="5" t="s">
        <v>23</v>
      </c>
      <c r="L573" s="5" t="s">
        <v>24</v>
      </c>
    </row>
    <row r="574" ht="22.5" spans="1:12">
      <c r="A574" s="5" t="s">
        <v>2286</v>
      </c>
      <c r="B574" s="5">
        <v>570</v>
      </c>
      <c r="C574" s="5" t="s">
        <v>119</v>
      </c>
      <c r="D574" s="5" t="s">
        <v>119</v>
      </c>
      <c r="E574" s="5" t="s">
        <v>2271</v>
      </c>
      <c r="F574" s="5" t="s">
        <v>2216</v>
      </c>
      <c r="G574" s="5" t="s">
        <v>2287</v>
      </c>
      <c r="H574" s="5" t="s">
        <v>119</v>
      </c>
      <c r="I574" s="5" t="s">
        <v>256</v>
      </c>
      <c r="J574" s="5" t="s">
        <v>347</v>
      </c>
      <c r="K574" s="5" t="s">
        <v>23</v>
      </c>
      <c r="L574" s="5" t="s">
        <v>24</v>
      </c>
    </row>
    <row r="575" ht="33.75" spans="1:12">
      <c r="A575" s="5" t="s">
        <v>2288</v>
      </c>
      <c r="B575" s="5">
        <v>571</v>
      </c>
      <c r="C575" s="5" t="s">
        <v>60</v>
      </c>
      <c r="D575" s="5" t="s">
        <v>61</v>
      </c>
      <c r="E575" s="5" t="s">
        <v>2289</v>
      </c>
      <c r="F575" s="5" t="s">
        <v>2216</v>
      </c>
      <c r="G575" s="5" t="s">
        <v>2290</v>
      </c>
      <c r="H575" s="5" t="s">
        <v>2291</v>
      </c>
      <c r="I575" s="5" t="s">
        <v>554</v>
      </c>
      <c r="J575" s="5" t="s">
        <v>65</v>
      </c>
      <c r="K575" s="5" t="s">
        <v>23</v>
      </c>
      <c r="L575" s="5" t="s">
        <v>24</v>
      </c>
    </row>
    <row r="576" ht="33.75" spans="1:12">
      <c r="A576" s="5" t="s">
        <v>2292</v>
      </c>
      <c r="B576" s="5">
        <v>572</v>
      </c>
      <c r="C576" s="5" t="s">
        <v>2293</v>
      </c>
      <c r="D576" s="5" t="s">
        <v>2294</v>
      </c>
      <c r="E576" s="5" t="s">
        <v>2289</v>
      </c>
      <c r="F576" s="5" t="s">
        <v>2216</v>
      </c>
      <c r="G576" s="5" t="s">
        <v>1246</v>
      </c>
      <c r="H576" s="5" t="s">
        <v>2171</v>
      </c>
      <c r="I576" s="5" t="s">
        <v>699</v>
      </c>
      <c r="J576" s="5" t="s">
        <v>308</v>
      </c>
      <c r="K576" s="5" t="s">
        <v>23</v>
      </c>
      <c r="L576" s="5" t="s">
        <v>24</v>
      </c>
    </row>
    <row r="577" ht="33.75" spans="1:12">
      <c r="A577" s="5" t="s">
        <v>2295</v>
      </c>
      <c r="B577" s="5">
        <v>573</v>
      </c>
      <c r="C577" s="5" t="s">
        <v>2296</v>
      </c>
      <c r="D577" s="5" t="s">
        <v>2297</v>
      </c>
      <c r="E577" s="5" t="s">
        <v>2289</v>
      </c>
      <c r="F577" s="5" t="s">
        <v>2216</v>
      </c>
      <c r="G577" s="5" t="s">
        <v>2298</v>
      </c>
      <c r="H577" s="5" t="s">
        <v>156</v>
      </c>
      <c r="I577" s="5" t="s">
        <v>1179</v>
      </c>
      <c r="J577" s="5" t="s">
        <v>424</v>
      </c>
      <c r="K577" s="5" t="s">
        <v>23</v>
      </c>
      <c r="L577" s="5" t="s">
        <v>24</v>
      </c>
    </row>
    <row r="578" ht="33.75" spans="1:12">
      <c r="A578" s="5" t="s">
        <v>2299</v>
      </c>
      <c r="B578" s="5">
        <v>574</v>
      </c>
      <c r="C578" s="5" t="s">
        <v>2300</v>
      </c>
      <c r="D578" s="5" t="s">
        <v>2301</v>
      </c>
      <c r="E578" s="5" t="s">
        <v>2302</v>
      </c>
      <c r="F578" s="5" t="s">
        <v>2216</v>
      </c>
      <c r="G578" s="5" t="s">
        <v>1525</v>
      </c>
      <c r="H578" s="5" t="s">
        <v>2303</v>
      </c>
      <c r="I578" s="5" t="s">
        <v>456</v>
      </c>
      <c r="J578" s="5" t="s">
        <v>41</v>
      </c>
      <c r="K578" s="5" t="s">
        <v>23</v>
      </c>
      <c r="L578" s="5" t="s">
        <v>24</v>
      </c>
    </row>
    <row r="579" ht="45" spans="1:12">
      <c r="A579" s="5" t="s">
        <v>2304</v>
      </c>
      <c r="B579" s="5">
        <v>575</v>
      </c>
      <c r="C579" s="5" t="s">
        <v>2305</v>
      </c>
      <c r="D579" s="5" t="s">
        <v>2306</v>
      </c>
      <c r="E579" s="5" t="s">
        <v>2302</v>
      </c>
      <c r="F579" s="5" t="s">
        <v>2216</v>
      </c>
      <c r="G579" s="5" t="s">
        <v>2307</v>
      </c>
      <c r="H579" s="5" t="s">
        <v>299</v>
      </c>
      <c r="I579" s="5" t="s">
        <v>599</v>
      </c>
      <c r="J579" s="5" t="s">
        <v>151</v>
      </c>
      <c r="K579" s="5" t="s">
        <v>23</v>
      </c>
      <c r="L579" s="5" t="s">
        <v>24</v>
      </c>
    </row>
    <row r="580" ht="33.75" spans="1:12">
      <c r="A580" s="5" t="s">
        <v>2308</v>
      </c>
      <c r="B580" s="5">
        <v>576</v>
      </c>
      <c r="C580" s="5" t="s">
        <v>2309</v>
      </c>
      <c r="D580" s="5" t="s">
        <v>480</v>
      </c>
      <c r="E580" s="5" t="s">
        <v>2310</v>
      </c>
      <c r="F580" s="5" t="s">
        <v>2216</v>
      </c>
      <c r="G580" s="5" t="s">
        <v>2311</v>
      </c>
      <c r="H580" s="5" t="s">
        <v>2312</v>
      </c>
      <c r="I580" s="5" t="s">
        <v>281</v>
      </c>
      <c r="J580" s="5" t="s">
        <v>54</v>
      </c>
      <c r="K580" s="5" t="s">
        <v>23</v>
      </c>
      <c r="L580" s="5" t="s">
        <v>24</v>
      </c>
    </row>
    <row r="581" ht="45" spans="1:12">
      <c r="A581" s="5" t="s">
        <v>2313</v>
      </c>
      <c r="B581" s="5">
        <v>577</v>
      </c>
      <c r="C581" s="5" t="s">
        <v>2314</v>
      </c>
      <c r="D581" s="5" t="s">
        <v>2315</v>
      </c>
      <c r="E581" s="5" t="s">
        <v>2310</v>
      </c>
      <c r="F581" s="5" t="s">
        <v>2216</v>
      </c>
      <c r="G581" s="5" t="s">
        <v>2316</v>
      </c>
      <c r="H581" s="5" t="s">
        <v>280</v>
      </c>
      <c r="I581" s="5" t="s">
        <v>501</v>
      </c>
      <c r="J581" s="5" t="s">
        <v>117</v>
      </c>
      <c r="K581" s="5" t="s">
        <v>23</v>
      </c>
      <c r="L581" s="5" t="s">
        <v>24</v>
      </c>
    </row>
    <row r="582" ht="33.75" spans="1:12">
      <c r="A582" s="5" t="s">
        <v>2317</v>
      </c>
      <c r="B582" s="5">
        <v>578</v>
      </c>
      <c r="C582" s="5" t="s">
        <v>2318</v>
      </c>
      <c r="D582" s="5" t="s">
        <v>119</v>
      </c>
      <c r="E582" s="5" t="s">
        <v>2310</v>
      </c>
      <c r="F582" s="5" t="s">
        <v>2216</v>
      </c>
      <c r="G582" s="5" t="s">
        <v>1276</v>
      </c>
      <c r="H582" s="5" t="s">
        <v>119</v>
      </c>
      <c r="I582" s="5" t="s">
        <v>885</v>
      </c>
      <c r="J582" s="5" t="s">
        <v>124</v>
      </c>
      <c r="K582" s="5" t="s">
        <v>23</v>
      </c>
      <c r="L582" s="5" t="s">
        <v>24</v>
      </c>
    </row>
    <row r="583" ht="56.25" spans="1:12">
      <c r="A583" s="5" t="s">
        <v>2319</v>
      </c>
      <c r="B583" s="5">
        <v>579</v>
      </c>
      <c r="C583" s="5" t="s">
        <v>2144</v>
      </c>
      <c r="D583" s="5" t="s">
        <v>2145</v>
      </c>
      <c r="E583" s="5" t="s">
        <v>2310</v>
      </c>
      <c r="F583" s="5" t="s">
        <v>2216</v>
      </c>
      <c r="G583" s="5" t="s">
        <v>2320</v>
      </c>
      <c r="H583" s="5" t="s">
        <v>900</v>
      </c>
      <c r="I583" s="5" t="s">
        <v>1088</v>
      </c>
      <c r="J583" s="5" t="s">
        <v>131</v>
      </c>
      <c r="K583" s="5" t="s">
        <v>23</v>
      </c>
      <c r="L583" s="5" t="s">
        <v>24</v>
      </c>
    </row>
    <row r="584" ht="22.5" spans="1:12">
      <c r="A584" s="5" t="s">
        <v>2321</v>
      </c>
      <c r="B584" s="5">
        <v>580</v>
      </c>
      <c r="C584" s="5" t="s">
        <v>119</v>
      </c>
      <c r="D584" s="5" t="s">
        <v>119</v>
      </c>
      <c r="E584" s="5" t="s">
        <v>2322</v>
      </c>
      <c r="F584" s="5" t="s">
        <v>2152</v>
      </c>
      <c r="G584" s="5" t="s">
        <v>2287</v>
      </c>
      <c r="H584" s="5" t="s">
        <v>119</v>
      </c>
      <c r="I584" s="5" t="s">
        <v>885</v>
      </c>
      <c r="J584" s="5" t="s">
        <v>347</v>
      </c>
      <c r="K584" s="5" t="s">
        <v>23</v>
      </c>
      <c r="L584" s="5" t="s">
        <v>24</v>
      </c>
    </row>
    <row r="585" ht="22.5" spans="1:12">
      <c r="A585" s="5" t="s">
        <v>2323</v>
      </c>
      <c r="B585" s="5">
        <v>581</v>
      </c>
      <c r="C585" s="5" t="s">
        <v>119</v>
      </c>
      <c r="D585" s="5" t="s">
        <v>119</v>
      </c>
      <c r="E585" s="5" t="s">
        <v>2322</v>
      </c>
      <c r="F585" s="5" t="s">
        <v>2152</v>
      </c>
      <c r="G585" s="5" t="s">
        <v>2324</v>
      </c>
      <c r="H585" s="5" t="s">
        <v>119</v>
      </c>
      <c r="I585" s="5" t="s">
        <v>519</v>
      </c>
      <c r="J585" s="5" t="s">
        <v>347</v>
      </c>
      <c r="K585" s="5" t="s">
        <v>23</v>
      </c>
      <c r="L585" s="5" t="s">
        <v>24</v>
      </c>
    </row>
    <row r="586" ht="22.5" spans="1:12">
      <c r="A586" s="5" t="s">
        <v>2325</v>
      </c>
      <c r="B586" s="5">
        <v>582</v>
      </c>
      <c r="C586" s="5" t="s">
        <v>2326</v>
      </c>
      <c r="D586" s="5" t="s">
        <v>2327</v>
      </c>
      <c r="E586" s="5" t="s">
        <v>2322</v>
      </c>
      <c r="F586" s="5" t="s">
        <v>2152</v>
      </c>
      <c r="G586" s="5" t="s">
        <v>2328</v>
      </c>
      <c r="H586" s="5" t="s">
        <v>2329</v>
      </c>
      <c r="I586" s="5" t="s">
        <v>2330</v>
      </c>
      <c r="J586" s="5" t="s">
        <v>424</v>
      </c>
      <c r="K586" s="5" t="s">
        <v>23</v>
      </c>
      <c r="L586" s="5" t="s">
        <v>24</v>
      </c>
    </row>
    <row r="587" ht="45" spans="1:12">
      <c r="A587" s="5" t="s">
        <v>2331</v>
      </c>
      <c r="B587" s="5">
        <v>583</v>
      </c>
      <c r="C587" s="5" t="s">
        <v>2332</v>
      </c>
      <c r="D587" s="5" t="s">
        <v>2333</v>
      </c>
      <c r="E587" s="5" t="s">
        <v>2322</v>
      </c>
      <c r="F587" s="5" t="s">
        <v>2152</v>
      </c>
      <c r="G587" s="5" t="s">
        <v>1525</v>
      </c>
      <c r="H587" s="5" t="s">
        <v>40</v>
      </c>
      <c r="I587" s="5" t="s">
        <v>2267</v>
      </c>
      <c r="J587" s="5" t="s">
        <v>41</v>
      </c>
      <c r="K587" s="5" t="s">
        <v>23</v>
      </c>
      <c r="L587" s="5" t="s">
        <v>24</v>
      </c>
    </row>
    <row r="588" ht="45" spans="1:12">
      <c r="A588" s="5" t="s">
        <v>2334</v>
      </c>
      <c r="B588" s="5">
        <v>584</v>
      </c>
      <c r="C588" s="5" t="s">
        <v>2335</v>
      </c>
      <c r="D588" s="5" t="s">
        <v>2336</v>
      </c>
      <c r="E588" s="5" t="s">
        <v>2337</v>
      </c>
      <c r="F588" s="5" t="s">
        <v>2338</v>
      </c>
      <c r="G588" s="5" t="s">
        <v>2339</v>
      </c>
      <c r="H588" s="5" t="s">
        <v>299</v>
      </c>
      <c r="I588" s="5" t="s">
        <v>429</v>
      </c>
      <c r="J588" s="5" t="s">
        <v>138</v>
      </c>
      <c r="K588" s="5" t="s">
        <v>23</v>
      </c>
      <c r="L588" s="5" t="s">
        <v>24</v>
      </c>
    </row>
    <row r="589" ht="33.75" spans="1:12">
      <c r="A589" s="5" t="s">
        <v>2340</v>
      </c>
      <c r="B589" s="5">
        <v>585</v>
      </c>
      <c r="C589" s="5" t="s">
        <v>2341</v>
      </c>
      <c r="D589" s="5" t="s">
        <v>2342</v>
      </c>
      <c r="E589" s="5" t="s">
        <v>2343</v>
      </c>
      <c r="F589" s="5" t="s">
        <v>2338</v>
      </c>
      <c r="G589" s="5" t="s">
        <v>1776</v>
      </c>
      <c r="H589" s="5" t="s">
        <v>102</v>
      </c>
      <c r="I589" s="5" t="s">
        <v>1004</v>
      </c>
      <c r="J589" s="5" t="s">
        <v>31</v>
      </c>
      <c r="K589" s="5" t="s">
        <v>23</v>
      </c>
      <c r="L589" s="5" t="s">
        <v>24</v>
      </c>
    </row>
    <row r="590" ht="33.75" spans="1:12">
      <c r="A590" s="5" t="s">
        <v>2344</v>
      </c>
      <c r="B590" s="5">
        <v>586</v>
      </c>
      <c r="C590" s="5" t="s">
        <v>2345</v>
      </c>
      <c r="D590" s="5" t="s">
        <v>2346</v>
      </c>
      <c r="E590" s="5" t="s">
        <v>2347</v>
      </c>
      <c r="F590" s="5" t="s">
        <v>2338</v>
      </c>
      <c r="G590" s="5" t="s">
        <v>2348</v>
      </c>
      <c r="H590" s="5" t="s">
        <v>506</v>
      </c>
      <c r="I590" s="5" t="s">
        <v>1004</v>
      </c>
      <c r="J590" s="5" t="s">
        <v>31</v>
      </c>
      <c r="K590" s="5" t="s">
        <v>23</v>
      </c>
      <c r="L590" s="5" t="s">
        <v>24</v>
      </c>
    </row>
    <row r="591" ht="33.75" spans="1:12">
      <c r="A591" s="5" t="s">
        <v>2349</v>
      </c>
      <c r="B591" s="5">
        <v>587</v>
      </c>
      <c r="C591" s="5" t="s">
        <v>2350</v>
      </c>
      <c r="D591" s="5" t="s">
        <v>2351</v>
      </c>
      <c r="E591" s="5" t="s">
        <v>2337</v>
      </c>
      <c r="F591" s="5" t="s">
        <v>2338</v>
      </c>
      <c r="G591" s="5" t="s">
        <v>2352</v>
      </c>
      <c r="H591" s="5" t="s">
        <v>299</v>
      </c>
      <c r="I591" s="5" t="s">
        <v>699</v>
      </c>
      <c r="J591" s="5" t="s">
        <v>145</v>
      </c>
      <c r="K591" s="5" t="s">
        <v>23</v>
      </c>
      <c r="L591" s="5" t="s">
        <v>24</v>
      </c>
    </row>
    <row r="592" ht="33.75" spans="1:12">
      <c r="A592" s="5" t="s">
        <v>2353</v>
      </c>
      <c r="B592" s="5">
        <v>588</v>
      </c>
      <c r="C592" s="5" t="s">
        <v>2354</v>
      </c>
      <c r="D592" s="5" t="s">
        <v>2355</v>
      </c>
      <c r="E592" s="5" t="s">
        <v>2347</v>
      </c>
      <c r="F592" s="5" t="s">
        <v>2338</v>
      </c>
      <c r="G592" s="5" t="s">
        <v>2356</v>
      </c>
      <c r="H592" s="5" t="s">
        <v>2357</v>
      </c>
      <c r="I592" s="5" t="s">
        <v>365</v>
      </c>
      <c r="J592" s="5" t="s">
        <v>424</v>
      </c>
      <c r="K592" s="5" t="s">
        <v>23</v>
      </c>
      <c r="L592" s="5" t="s">
        <v>24</v>
      </c>
    </row>
    <row r="593" ht="33.75" spans="1:12">
      <c r="A593" s="5" t="s">
        <v>2358</v>
      </c>
      <c r="B593" s="5">
        <v>589</v>
      </c>
      <c r="C593" s="5" t="s">
        <v>1824</v>
      </c>
      <c r="D593" s="5" t="s">
        <v>2359</v>
      </c>
      <c r="E593" s="5" t="s">
        <v>2347</v>
      </c>
      <c r="F593" s="5" t="s">
        <v>2338</v>
      </c>
      <c r="G593" s="5" t="s">
        <v>1826</v>
      </c>
      <c r="H593" s="5" t="s">
        <v>299</v>
      </c>
      <c r="I593" s="5" t="s">
        <v>353</v>
      </c>
      <c r="J593" s="5" t="s">
        <v>111</v>
      </c>
      <c r="K593" s="5" t="s">
        <v>23</v>
      </c>
      <c r="L593" s="5" t="s">
        <v>24</v>
      </c>
    </row>
    <row r="594" ht="33.75" spans="1:12">
      <c r="A594" s="5" t="s">
        <v>2360</v>
      </c>
      <c r="B594" s="5">
        <v>590</v>
      </c>
      <c r="C594" s="5" t="s">
        <v>1616</v>
      </c>
      <c r="D594" s="5" t="s">
        <v>1617</v>
      </c>
      <c r="E594" s="5" t="s">
        <v>2343</v>
      </c>
      <c r="F594" s="5" t="s">
        <v>2338</v>
      </c>
      <c r="G594" s="5" t="s">
        <v>433</v>
      </c>
      <c r="H594" s="5" t="s">
        <v>1618</v>
      </c>
      <c r="I594" s="5" t="s">
        <v>713</v>
      </c>
      <c r="J594" s="5" t="s">
        <v>354</v>
      </c>
      <c r="K594" s="5" t="s">
        <v>23</v>
      </c>
      <c r="L594" s="5" t="s">
        <v>24</v>
      </c>
    </row>
    <row r="595" ht="22.5" spans="1:12">
      <c r="A595" s="5" t="s">
        <v>2361</v>
      </c>
      <c r="B595" s="5">
        <v>591</v>
      </c>
      <c r="C595" s="5" t="s">
        <v>1858</v>
      </c>
      <c r="D595" s="5" t="s">
        <v>1859</v>
      </c>
      <c r="E595" s="5" t="s">
        <v>2347</v>
      </c>
      <c r="F595" s="5" t="s">
        <v>2338</v>
      </c>
      <c r="G595" s="5" t="s">
        <v>2362</v>
      </c>
      <c r="H595" s="5" t="s">
        <v>2055</v>
      </c>
      <c r="I595" s="5" t="s">
        <v>1204</v>
      </c>
      <c r="J595" s="5" t="s">
        <v>347</v>
      </c>
      <c r="K595" s="5" t="s">
        <v>23</v>
      </c>
      <c r="L595" s="5" t="s">
        <v>24</v>
      </c>
    </row>
    <row r="596" ht="33.75" spans="1:12">
      <c r="A596" s="5" t="s">
        <v>2363</v>
      </c>
      <c r="B596" s="5">
        <v>592</v>
      </c>
      <c r="C596" s="5" t="s">
        <v>1858</v>
      </c>
      <c r="D596" s="5" t="s">
        <v>1859</v>
      </c>
      <c r="E596" s="5" t="s">
        <v>2347</v>
      </c>
      <c r="F596" s="5" t="s">
        <v>2338</v>
      </c>
      <c r="G596" s="5" t="s">
        <v>2364</v>
      </c>
      <c r="H596" s="5" t="s">
        <v>2055</v>
      </c>
      <c r="I596" s="5" t="s">
        <v>1209</v>
      </c>
      <c r="J596" s="5" t="s">
        <v>347</v>
      </c>
      <c r="K596" s="5" t="s">
        <v>23</v>
      </c>
      <c r="L596" s="5" t="s">
        <v>24</v>
      </c>
    </row>
    <row r="597" ht="22.5" spans="1:12">
      <c r="A597" s="5" t="s">
        <v>2365</v>
      </c>
      <c r="B597" s="5">
        <v>593</v>
      </c>
      <c r="C597" s="5" t="s">
        <v>119</v>
      </c>
      <c r="D597" s="5" t="s">
        <v>119</v>
      </c>
      <c r="E597" s="5" t="s">
        <v>2343</v>
      </c>
      <c r="F597" s="5" t="s">
        <v>2338</v>
      </c>
      <c r="G597" s="5" t="s">
        <v>978</v>
      </c>
      <c r="H597" s="5" t="s">
        <v>119</v>
      </c>
      <c r="I597" s="5" t="s">
        <v>438</v>
      </c>
      <c r="J597" s="5" t="s">
        <v>124</v>
      </c>
      <c r="K597" s="5" t="s">
        <v>23</v>
      </c>
      <c r="L597" s="5" t="s">
        <v>24</v>
      </c>
    </row>
    <row r="598" ht="22.5" spans="1:12">
      <c r="A598" s="5" t="s">
        <v>2366</v>
      </c>
      <c r="B598" s="5">
        <v>594</v>
      </c>
      <c r="C598" s="5" t="s">
        <v>119</v>
      </c>
      <c r="D598" s="5" t="s">
        <v>119</v>
      </c>
      <c r="E598" s="5" t="s">
        <v>2367</v>
      </c>
      <c r="F598" s="5" t="s">
        <v>2338</v>
      </c>
      <c r="G598" s="5" t="s">
        <v>1599</v>
      </c>
      <c r="H598" s="5" t="s">
        <v>119</v>
      </c>
      <c r="I598" s="5" t="s">
        <v>465</v>
      </c>
      <c r="J598" s="5" t="s">
        <v>124</v>
      </c>
      <c r="K598" s="5" t="s">
        <v>23</v>
      </c>
      <c r="L598" s="5" t="s">
        <v>24</v>
      </c>
    </row>
    <row r="599" ht="22.5" spans="1:12">
      <c r="A599" s="5" t="s">
        <v>2368</v>
      </c>
      <c r="B599" s="5">
        <v>595</v>
      </c>
      <c r="C599" s="5" t="s">
        <v>119</v>
      </c>
      <c r="D599" s="5" t="s">
        <v>119</v>
      </c>
      <c r="E599" s="5" t="s">
        <v>2367</v>
      </c>
      <c r="F599" s="5" t="s">
        <v>2338</v>
      </c>
      <c r="G599" s="5" t="s">
        <v>1296</v>
      </c>
      <c r="H599" s="5" t="s">
        <v>119</v>
      </c>
      <c r="I599" s="5" t="s">
        <v>465</v>
      </c>
      <c r="J599" s="5" t="s">
        <v>124</v>
      </c>
      <c r="K599" s="5" t="s">
        <v>23</v>
      </c>
      <c r="L599" s="5" t="s">
        <v>24</v>
      </c>
    </row>
    <row r="600" ht="22.5" spans="1:12">
      <c r="A600" s="5" t="s">
        <v>2369</v>
      </c>
      <c r="B600" s="5">
        <v>596</v>
      </c>
      <c r="C600" s="5" t="s">
        <v>119</v>
      </c>
      <c r="D600" s="5" t="s">
        <v>119</v>
      </c>
      <c r="E600" s="5" t="s">
        <v>2367</v>
      </c>
      <c r="F600" s="5" t="s">
        <v>2338</v>
      </c>
      <c r="G600" s="5" t="s">
        <v>2370</v>
      </c>
      <c r="H600" s="5" t="s">
        <v>119</v>
      </c>
      <c r="I600" s="5" t="s">
        <v>465</v>
      </c>
      <c r="J600" s="5" t="s">
        <v>124</v>
      </c>
      <c r="K600" s="5" t="s">
        <v>23</v>
      </c>
      <c r="L600" s="5" t="s">
        <v>24</v>
      </c>
    </row>
    <row r="601" ht="22.5" spans="1:12">
      <c r="A601" s="5" t="s">
        <v>2371</v>
      </c>
      <c r="B601" s="5">
        <v>597</v>
      </c>
      <c r="C601" s="5" t="s">
        <v>119</v>
      </c>
      <c r="D601" s="5" t="s">
        <v>119</v>
      </c>
      <c r="E601" s="5" t="s">
        <v>2337</v>
      </c>
      <c r="F601" s="5" t="s">
        <v>2338</v>
      </c>
      <c r="G601" s="5" t="s">
        <v>2372</v>
      </c>
      <c r="H601" s="5" t="s">
        <v>119</v>
      </c>
      <c r="I601" s="5" t="s">
        <v>465</v>
      </c>
      <c r="J601" s="5" t="s">
        <v>124</v>
      </c>
      <c r="K601" s="5" t="s">
        <v>23</v>
      </c>
      <c r="L601" s="5" t="s">
        <v>24</v>
      </c>
    </row>
    <row r="602" ht="22.5" spans="1:12">
      <c r="A602" s="5" t="s">
        <v>2373</v>
      </c>
      <c r="B602" s="5">
        <v>598</v>
      </c>
      <c r="C602" s="5" t="s">
        <v>119</v>
      </c>
      <c r="D602" s="5" t="s">
        <v>119</v>
      </c>
      <c r="E602" s="5" t="s">
        <v>2343</v>
      </c>
      <c r="F602" s="5" t="s">
        <v>2338</v>
      </c>
      <c r="G602" s="5" t="s">
        <v>2374</v>
      </c>
      <c r="H602" s="5" t="s">
        <v>119</v>
      </c>
      <c r="I602" s="5" t="s">
        <v>260</v>
      </c>
      <c r="J602" s="5" t="s">
        <v>124</v>
      </c>
      <c r="K602" s="5" t="s">
        <v>23</v>
      </c>
      <c r="L602" s="5" t="s">
        <v>24</v>
      </c>
    </row>
    <row r="603" ht="33.75" spans="1:12">
      <c r="A603" s="5" t="s">
        <v>2375</v>
      </c>
      <c r="B603" s="5">
        <v>599</v>
      </c>
      <c r="C603" s="5" t="s">
        <v>708</v>
      </c>
      <c r="D603" s="5" t="s">
        <v>709</v>
      </c>
      <c r="E603" s="5" t="s">
        <v>2343</v>
      </c>
      <c r="F603" s="5" t="s">
        <v>2338</v>
      </c>
      <c r="G603" s="5" t="s">
        <v>464</v>
      </c>
      <c r="H603" s="5" t="s">
        <v>119</v>
      </c>
      <c r="I603" s="5" t="s">
        <v>260</v>
      </c>
      <c r="J603" s="5" t="s">
        <v>124</v>
      </c>
      <c r="K603" s="5" t="s">
        <v>23</v>
      </c>
      <c r="L603" s="5" t="s">
        <v>24</v>
      </c>
    </row>
    <row r="604" ht="14.25" customHeight="1" spans="1:12">
      <c r="A604" s="5" t="s">
        <v>2376</v>
      </c>
      <c r="B604" s="5">
        <v>600</v>
      </c>
      <c r="C604" s="5" t="s">
        <v>2377</v>
      </c>
      <c r="D604" s="5" t="s">
        <v>2378</v>
      </c>
      <c r="E604" s="5" t="s">
        <v>2379</v>
      </c>
      <c r="F604" s="5" t="s">
        <v>2338</v>
      </c>
      <c r="G604" s="5" t="s">
        <v>2380</v>
      </c>
      <c r="H604" s="5" t="s">
        <v>2381</v>
      </c>
      <c r="I604" s="5" t="s">
        <v>288</v>
      </c>
      <c r="J604" s="5" t="s">
        <v>48</v>
      </c>
      <c r="K604" s="5" t="s">
        <v>23</v>
      </c>
      <c r="L604" s="5" t="s">
        <v>24</v>
      </c>
    </row>
    <row r="605" ht="33.75" spans="1:12">
      <c r="A605" s="5" t="s">
        <v>2382</v>
      </c>
      <c r="B605" s="5">
        <v>601</v>
      </c>
      <c r="C605" s="5" t="s">
        <v>2383</v>
      </c>
      <c r="D605" s="5" t="s">
        <v>2384</v>
      </c>
      <c r="E605" s="5" t="s">
        <v>2385</v>
      </c>
      <c r="F605" s="5" t="s">
        <v>2338</v>
      </c>
      <c r="G605" s="5" t="s">
        <v>46</v>
      </c>
      <c r="H605" s="5" t="s">
        <v>47</v>
      </c>
      <c r="I605" s="5" t="s">
        <v>1995</v>
      </c>
      <c r="J605" s="5" t="s">
        <v>48</v>
      </c>
      <c r="K605" s="5" t="s">
        <v>23</v>
      </c>
      <c r="L605" s="5" t="s">
        <v>24</v>
      </c>
    </row>
    <row r="606" ht="33.75" spans="1:12">
      <c r="A606" s="5" t="s">
        <v>2386</v>
      </c>
      <c r="B606" s="5">
        <v>602</v>
      </c>
      <c r="C606" s="5" t="s">
        <v>2387</v>
      </c>
      <c r="D606" s="5" t="s">
        <v>2388</v>
      </c>
      <c r="E606" s="5" t="s">
        <v>2389</v>
      </c>
      <c r="F606" s="5" t="s">
        <v>2338</v>
      </c>
      <c r="G606" s="5" t="s">
        <v>2390</v>
      </c>
      <c r="H606" s="5" t="s">
        <v>2391</v>
      </c>
      <c r="I606" s="5" t="s">
        <v>1571</v>
      </c>
      <c r="J606" s="5" t="s">
        <v>408</v>
      </c>
      <c r="K606" s="5" t="s">
        <v>23</v>
      </c>
      <c r="L606" s="5" t="s">
        <v>24</v>
      </c>
    </row>
    <row r="607" ht="33.75" spans="1:12">
      <c r="A607" s="5" t="s">
        <v>2392</v>
      </c>
      <c r="B607" s="5">
        <v>603</v>
      </c>
      <c r="C607" s="5" t="s">
        <v>2393</v>
      </c>
      <c r="D607" s="5" t="s">
        <v>2394</v>
      </c>
      <c r="E607" s="5" t="s">
        <v>2379</v>
      </c>
      <c r="F607" s="5" t="s">
        <v>2338</v>
      </c>
      <c r="G607" s="5" t="s">
        <v>2395</v>
      </c>
      <c r="H607" s="5" t="s">
        <v>2396</v>
      </c>
      <c r="I607" s="5" t="s">
        <v>653</v>
      </c>
      <c r="J607" s="5" t="s">
        <v>308</v>
      </c>
      <c r="K607" s="5" t="s">
        <v>23</v>
      </c>
      <c r="L607" s="5" t="s">
        <v>24</v>
      </c>
    </row>
    <row r="608" ht="33.75" spans="1:12">
      <c r="A608" s="5" t="s">
        <v>2397</v>
      </c>
      <c r="B608" s="5">
        <v>604</v>
      </c>
      <c r="C608" s="5" t="s">
        <v>2398</v>
      </c>
      <c r="D608" s="5" t="s">
        <v>2399</v>
      </c>
      <c r="E608" s="5" t="s">
        <v>2385</v>
      </c>
      <c r="F608" s="5" t="s">
        <v>2338</v>
      </c>
      <c r="G608" s="5" t="s">
        <v>2400</v>
      </c>
      <c r="H608" s="5" t="s">
        <v>395</v>
      </c>
      <c r="I608" s="5" t="s">
        <v>2401</v>
      </c>
      <c r="J608" s="5" t="s">
        <v>41</v>
      </c>
      <c r="K608" s="5" t="s">
        <v>23</v>
      </c>
      <c r="L608" s="5" t="s">
        <v>24</v>
      </c>
    </row>
    <row r="609" ht="33.75" spans="1:12">
      <c r="A609" s="5" t="s">
        <v>2402</v>
      </c>
      <c r="B609" s="5">
        <v>605</v>
      </c>
      <c r="C609" s="5" t="s">
        <v>2403</v>
      </c>
      <c r="D609" s="5" t="s">
        <v>2404</v>
      </c>
      <c r="E609" s="5" t="s">
        <v>2389</v>
      </c>
      <c r="F609" s="5" t="s">
        <v>2338</v>
      </c>
      <c r="G609" s="5" t="s">
        <v>2405</v>
      </c>
      <c r="H609" s="5" t="s">
        <v>2406</v>
      </c>
      <c r="I609" s="5" t="s">
        <v>2258</v>
      </c>
      <c r="J609" s="5" t="s">
        <v>41</v>
      </c>
      <c r="K609" s="5" t="s">
        <v>23</v>
      </c>
      <c r="L609" s="5" t="s">
        <v>24</v>
      </c>
    </row>
    <row r="610" ht="45" spans="1:12">
      <c r="A610" s="5" t="s">
        <v>2407</v>
      </c>
      <c r="B610" s="5">
        <v>606</v>
      </c>
      <c r="C610" s="5" t="s">
        <v>2408</v>
      </c>
      <c r="D610" s="5" t="s">
        <v>2409</v>
      </c>
      <c r="E610" s="5" t="s">
        <v>2410</v>
      </c>
      <c r="F610" s="5" t="s">
        <v>2338</v>
      </c>
      <c r="G610" s="5" t="s">
        <v>2411</v>
      </c>
      <c r="H610" s="5" t="s">
        <v>719</v>
      </c>
      <c r="I610" s="5" t="s">
        <v>1492</v>
      </c>
      <c r="J610" s="5" t="s">
        <v>316</v>
      </c>
      <c r="K610" s="5" t="s">
        <v>23</v>
      </c>
      <c r="L610" s="5" t="s">
        <v>24</v>
      </c>
    </row>
    <row r="611" ht="33.75" spans="1:12">
      <c r="A611" s="5" t="s">
        <v>2412</v>
      </c>
      <c r="B611" s="5">
        <v>607</v>
      </c>
      <c r="C611" s="5" t="s">
        <v>2413</v>
      </c>
      <c r="D611" s="5" t="s">
        <v>2414</v>
      </c>
      <c r="E611" s="5" t="s">
        <v>2389</v>
      </c>
      <c r="F611" s="5" t="s">
        <v>2338</v>
      </c>
      <c r="G611" s="5" t="s">
        <v>2415</v>
      </c>
      <c r="H611" s="5" t="s">
        <v>156</v>
      </c>
      <c r="I611" s="5" t="s">
        <v>2416</v>
      </c>
      <c r="J611" s="5" t="s">
        <v>347</v>
      </c>
      <c r="K611" s="5" t="s">
        <v>23</v>
      </c>
      <c r="L611" s="5" t="s">
        <v>24</v>
      </c>
    </row>
    <row r="612" ht="33.75" spans="1:12">
      <c r="A612" s="5" t="s">
        <v>2417</v>
      </c>
      <c r="B612" s="5">
        <v>608</v>
      </c>
      <c r="C612" s="5" t="s">
        <v>2418</v>
      </c>
      <c r="D612" s="5" t="s">
        <v>2419</v>
      </c>
      <c r="E612" s="5" t="s">
        <v>2385</v>
      </c>
      <c r="F612" s="5" t="s">
        <v>2338</v>
      </c>
      <c r="G612" s="5" t="s">
        <v>2420</v>
      </c>
      <c r="H612" s="5" t="s">
        <v>2421</v>
      </c>
      <c r="I612" s="5" t="s">
        <v>294</v>
      </c>
      <c r="J612" s="5" t="s">
        <v>151</v>
      </c>
      <c r="K612" s="5" t="s">
        <v>23</v>
      </c>
      <c r="L612" s="5" t="s">
        <v>24</v>
      </c>
    </row>
    <row r="613" ht="33.75" spans="1:12">
      <c r="A613" s="5" t="s">
        <v>2422</v>
      </c>
      <c r="B613" s="5">
        <v>609</v>
      </c>
      <c r="C613" s="5" t="s">
        <v>2423</v>
      </c>
      <c r="D613" s="5" t="s">
        <v>2424</v>
      </c>
      <c r="E613" s="5" t="s">
        <v>2410</v>
      </c>
      <c r="F613" s="5" t="s">
        <v>2338</v>
      </c>
      <c r="G613" s="5" t="s">
        <v>2425</v>
      </c>
      <c r="H613" s="5" t="s">
        <v>1479</v>
      </c>
      <c r="I613" s="5" t="s">
        <v>543</v>
      </c>
      <c r="J613" s="5" t="s">
        <v>22</v>
      </c>
      <c r="K613" s="5" t="s">
        <v>23</v>
      </c>
      <c r="L613" s="5" t="s">
        <v>24</v>
      </c>
    </row>
    <row r="614" ht="33.75" spans="1:12">
      <c r="A614" s="5" t="s">
        <v>2426</v>
      </c>
      <c r="B614" s="5">
        <v>610</v>
      </c>
      <c r="C614" s="5" t="s">
        <v>1206</v>
      </c>
      <c r="D614" s="5" t="s">
        <v>1207</v>
      </c>
      <c r="E614" s="5" t="s">
        <v>2410</v>
      </c>
      <c r="F614" s="5" t="s">
        <v>2338</v>
      </c>
      <c r="G614" s="5" t="s">
        <v>2427</v>
      </c>
      <c r="H614" s="5" t="s">
        <v>2428</v>
      </c>
      <c r="I614" s="5" t="s">
        <v>360</v>
      </c>
      <c r="J614" s="5" t="s">
        <v>111</v>
      </c>
      <c r="K614" s="5" t="s">
        <v>23</v>
      </c>
      <c r="L614" s="5" t="s">
        <v>24</v>
      </c>
    </row>
    <row r="615" ht="33.75" spans="1:12">
      <c r="A615" s="5" t="s">
        <v>2429</v>
      </c>
      <c r="B615" s="5">
        <v>611</v>
      </c>
      <c r="C615" s="5" t="s">
        <v>2430</v>
      </c>
      <c r="D615" s="5" t="s">
        <v>2431</v>
      </c>
      <c r="E615" s="5" t="s">
        <v>2410</v>
      </c>
      <c r="F615" s="5" t="s">
        <v>2338</v>
      </c>
      <c r="G615" s="5" t="s">
        <v>2432</v>
      </c>
      <c r="H615" s="5" t="s">
        <v>359</v>
      </c>
      <c r="I615" s="5" t="s">
        <v>353</v>
      </c>
      <c r="J615" s="5" t="s">
        <v>117</v>
      </c>
      <c r="K615" s="5" t="s">
        <v>23</v>
      </c>
      <c r="L615" s="5" t="s">
        <v>24</v>
      </c>
    </row>
    <row r="616" ht="22.5" spans="1:12">
      <c r="A616" s="5" t="s">
        <v>2433</v>
      </c>
      <c r="B616" s="5">
        <v>612</v>
      </c>
      <c r="C616" s="5" t="s">
        <v>119</v>
      </c>
      <c r="D616" s="5" t="s">
        <v>119</v>
      </c>
      <c r="E616" s="5" t="s">
        <v>2379</v>
      </c>
      <c r="F616" s="5" t="s">
        <v>2338</v>
      </c>
      <c r="G616" s="5" t="s">
        <v>2434</v>
      </c>
      <c r="H616" s="5" t="s">
        <v>119</v>
      </c>
      <c r="I616" s="5" t="s">
        <v>465</v>
      </c>
      <c r="J616" s="5" t="s">
        <v>124</v>
      </c>
      <c r="K616" s="5" t="s">
        <v>23</v>
      </c>
      <c r="L616" s="5" t="s">
        <v>24</v>
      </c>
    </row>
    <row r="617" ht="33.75" spans="1:12">
      <c r="A617" s="5" t="s">
        <v>2435</v>
      </c>
      <c r="B617" s="5">
        <v>613</v>
      </c>
      <c r="C617" s="5" t="s">
        <v>1798</v>
      </c>
      <c r="D617" s="5" t="s">
        <v>119</v>
      </c>
      <c r="E617" s="5" t="s">
        <v>2410</v>
      </c>
      <c r="F617" s="5" t="s">
        <v>2338</v>
      </c>
      <c r="G617" s="5" t="s">
        <v>2436</v>
      </c>
      <c r="H617" s="5" t="s">
        <v>2437</v>
      </c>
      <c r="I617" s="5" t="s">
        <v>1024</v>
      </c>
      <c r="J617" s="5" t="s">
        <v>408</v>
      </c>
      <c r="K617" s="5" t="s">
        <v>23</v>
      </c>
      <c r="L617" s="5" t="s">
        <v>24</v>
      </c>
    </row>
    <row r="618" ht="22.5" spans="1:12">
      <c r="A618" s="5" t="s">
        <v>2438</v>
      </c>
      <c r="B618" s="5">
        <v>614</v>
      </c>
      <c r="C618" s="5" t="s">
        <v>119</v>
      </c>
      <c r="D618" s="5" t="s">
        <v>119</v>
      </c>
      <c r="E618" s="5" t="s">
        <v>2439</v>
      </c>
      <c r="F618" s="5" t="s">
        <v>2338</v>
      </c>
      <c r="G618" s="5" t="s">
        <v>2440</v>
      </c>
      <c r="H618" s="5" t="s">
        <v>119</v>
      </c>
      <c r="I618" s="5" t="s">
        <v>459</v>
      </c>
      <c r="J618" s="5" t="s">
        <v>124</v>
      </c>
      <c r="K618" s="5" t="s">
        <v>23</v>
      </c>
      <c r="L618" s="5" t="s">
        <v>24</v>
      </c>
    </row>
    <row r="619" ht="33.75" spans="1:12">
      <c r="A619" s="5" t="s">
        <v>2441</v>
      </c>
      <c r="B619" s="5">
        <v>615</v>
      </c>
      <c r="C619" s="5" t="s">
        <v>2442</v>
      </c>
      <c r="D619" s="5" t="s">
        <v>2443</v>
      </c>
      <c r="E619" s="5" t="s">
        <v>2444</v>
      </c>
      <c r="F619" s="5" t="s">
        <v>2338</v>
      </c>
      <c r="G619" s="5" t="s">
        <v>2445</v>
      </c>
      <c r="H619" s="5" t="s">
        <v>53</v>
      </c>
      <c r="I619" s="5" t="s">
        <v>2446</v>
      </c>
      <c r="J619" s="5" t="s">
        <v>54</v>
      </c>
      <c r="K619" s="5" t="s">
        <v>23</v>
      </c>
      <c r="L619" s="5" t="s">
        <v>24</v>
      </c>
    </row>
    <row r="620" ht="22.5" spans="1:12">
      <c r="A620" s="5" t="s">
        <v>2447</v>
      </c>
      <c r="B620" s="5">
        <v>616</v>
      </c>
      <c r="C620" s="5" t="s">
        <v>119</v>
      </c>
      <c r="D620" s="5" t="s">
        <v>119</v>
      </c>
      <c r="E620" s="5" t="s">
        <v>2448</v>
      </c>
      <c r="F620" s="5" t="s">
        <v>2338</v>
      </c>
      <c r="G620" s="5" t="s">
        <v>632</v>
      </c>
      <c r="H620" s="5" t="s">
        <v>119</v>
      </c>
      <c r="I620" s="5" t="s">
        <v>926</v>
      </c>
      <c r="J620" s="5" t="s">
        <v>124</v>
      </c>
      <c r="K620" s="5" t="s">
        <v>23</v>
      </c>
      <c r="L620" s="5" t="s">
        <v>24</v>
      </c>
    </row>
    <row r="621" ht="33.75" spans="1:12">
      <c r="A621" s="5" t="s">
        <v>2449</v>
      </c>
      <c r="B621" s="5">
        <v>617</v>
      </c>
      <c r="C621" s="5" t="s">
        <v>89</v>
      </c>
      <c r="D621" s="5" t="s">
        <v>90</v>
      </c>
      <c r="E621" s="5" t="s">
        <v>2439</v>
      </c>
      <c r="F621" s="5" t="s">
        <v>2338</v>
      </c>
      <c r="G621" s="5" t="s">
        <v>2450</v>
      </c>
      <c r="H621" s="5" t="s">
        <v>187</v>
      </c>
      <c r="I621" s="5" t="s">
        <v>385</v>
      </c>
      <c r="J621" s="5" t="s">
        <v>124</v>
      </c>
      <c r="K621" s="5" t="s">
        <v>23</v>
      </c>
      <c r="L621" s="5" t="s">
        <v>24</v>
      </c>
    </row>
    <row r="622" ht="33.75" spans="1:12">
      <c r="A622" s="5" t="s">
        <v>2451</v>
      </c>
      <c r="B622" s="5">
        <v>618</v>
      </c>
      <c r="C622" s="5" t="s">
        <v>708</v>
      </c>
      <c r="D622" s="5" t="s">
        <v>793</v>
      </c>
      <c r="E622" s="5" t="s">
        <v>2452</v>
      </c>
      <c r="F622" s="5" t="s">
        <v>2338</v>
      </c>
      <c r="G622" s="5" t="s">
        <v>329</v>
      </c>
      <c r="H622" s="5" t="s">
        <v>119</v>
      </c>
      <c r="I622" s="5" t="s">
        <v>459</v>
      </c>
      <c r="J622" s="5" t="s">
        <v>124</v>
      </c>
      <c r="K622" s="5" t="s">
        <v>23</v>
      </c>
      <c r="L622" s="5" t="s">
        <v>24</v>
      </c>
    </row>
    <row r="623" ht="33.75" spans="1:12">
      <c r="A623" s="5" t="s">
        <v>2453</v>
      </c>
      <c r="B623" s="5">
        <v>619</v>
      </c>
      <c r="C623" s="5" t="s">
        <v>119</v>
      </c>
      <c r="D623" s="5" t="s">
        <v>119</v>
      </c>
      <c r="E623" s="5" t="s">
        <v>2452</v>
      </c>
      <c r="F623" s="5" t="s">
        <v>2338</v>
      </c>
      <c r="G623" s="5" t="s">
        <v>1357</v>
      </c>
      <c r="H623" s="5" t="s">
        <v>119</v>
      </c>
      <c r="I623" s="5" t="s">
        <v>926</v>
      </c>
      <c r="J623" s="5" t="s">
        <v>124</v>
      </c>
      <c r="K623" s="5" t="s">
        <v>23</v>
      </c>
      <c r="L623" s="5" t="s">
        <v>24</v>
      </c>
    </row>
    <row r="624" ht="22.5" spans="1:12">
      <c r="A624" s="5" t="s">
        <v>2454</v>
      </c>
      <c r="B624" s="5">
        <v>620</v>
      </c>
      <c r="C624" s="5" t="s">
        <v>119</v>
      </c>
      <c r="D624" s="5" t="s">
        <v>119</v>
      </c>
      <c r="E624" s="5" t="s">
        <v>2448</v>
      </c>
      <c r="F624" s="5" t="s">
        <v>2338</v>
      </c>
      <c r="G624" s="5" t="s">
        <v>2374</v>
      </c>
      <c r="H624" s="5" t="s">
        <v>119</v>
      </c>
      <c r="I624" s="5" t="s">
        <v>926</v>
      </c>
      <c r="J624" s="5" t="s">
        <v>124</v>
      </c>
      <c r="K624" s="5" t="s">
        <v>23</v>
      </c>
      <c r="L624" s="5" t="s">
        <v>24</v>
      </c>
    </row>
    <row r="625" ht="33.75" spans="1:12">
      <c r="A625" s="5" t="s">
        <v>2455</v>
      </c>
      <c r="B625" s="5">
        <v>621</v>
      </c>
      <c r="C625" s="5" t="s">
        <v>119</v>
      </c>
      <c r="D625" s="5" t="s">
        <v>119</v>
      </c>
      <c r="E625" s="5" t="s">
        <v>2452</v>
      </c>
      <c r="F625" s="5" t="s">
        <v>2338</v>
      </c>
      <c r="G625" s="5" t="s">
        <v>1098</v>
      </c>
      <c r="H625" s="5" t="s">
        <v>119</v>
      </c>
      <c r="I625" s="5" t="s">
        <v>926</v>
      </c>
      <c r="J625" s="5" t="s">
        <v>82</v>
      </c>
      <c r="K625" s="5" t="s">
        <v>23</v>
      </c>
      <c r="L625" s="5" t="s">
        <v>24</v>
      </c>
    </row>
    <row r="626" ht="22.5" spans="1:12">
      <c r="A626" s="5" t="s">
        <v>2456</v>
      </c>
      <c r="B626" s="5">
        <v>622</v>
      </c>
      <c r="C626" s="5" t="s">
        <v>119</v>
      </c>
      <c r="D626" s="5" t="s">
        <v>119</v>
      </c>
      <c r="E626" s="5" t="s">
        <v>2448</v>
      </c>
      <c r="F626" s="5" t="s">
        <v>2338</v>
      </c>
      <c r="G626" s="5" t="s">
        <v>126</v>
      </c>
      <c r="H626" s="5" t="s">
        <v>119</v>
      </c>
      <c r="I626" s="5" t="s">
        <v>459</v>
      </c>
      <c r="J626" s="5" t="s">
        <v>124</v>
      </c>
      <c r="K626" s="5" t="s">
        <v>23</v>
      </c>
      <c r="L626" s="5" t="s">
        <v>24</v>
      </c>
    </row>
    <row r="627" ht="22.5" spans="1:12">
      <c r="A627" s="5" t="s">
        <v>2457</v>
      </c>
      <c r="B627" s="5">
        <v>623</v>
      </c>
      <c r="C627" s="5" t="s">
        <v>119</v>
      </c>
      <c r="D627" s="5" t="s">
        <v>119</v>
      </c>
      <c r="E627" s="5" t="s">
        <v>2458</v>
      </c>
      <c r="F627" s="5" t="s">
        <v>2338</v>
      </c>
      <c r="G627" s="5" t="s">
        <v>888</v>
      </c>
      <c r="H627" s="5" t="s">
        <v>119</v>
      </c>
      <c r="I627" s="5" t="s">
        <v>465</v>
      </c>
      <c r="J627" s="5" t="s">
        <v>124</v>
      </c>
      <c r="K627" s="5" t="s">
        <v>23</v>
      </c>
      <c r="L627" s="5" t="s">
        <v>24</v>
      </c>
    </row>
    <row r="628" ht="33.75" spans="1:12">
      <c r="A628" s="5" t="s">
        <v>2459</v>
      </c>
      <c r="B628" s="5">
        <v>624</v>
      </c>
      <c r="C628" s="5" t="s">
        <v>2460</v>
      </c>
      <c r="D628" s="5" t="s">
        <v>2461</v>
      </c>
      <c r="E628" s="5" t="s">
        <v>2458</v>
      </c>
      <c r="F628" s="5" t="s">
        <v>2338</v>
      </c>
      <c r="G628" s="5" t="s">
        <v>505</v>
      </c>
      <c r="H628" s="5" t="s">
        <v>900</v>
      </c>
      <c r="I628" s="5" t="s">
        <v>1992</v>
      </c>
      <c r="J628" s="5" t="s">
        <v>508</v>
      </c>
      <c r="K628" s="5" t="s">
        <v>23</v>
      </c>
      <c r="L628" s="5" t="s">
        <v>24</v>
      </c>
    </row>
    <row r="629" ht="33.75" spans="1:12">
      <c r="A629" s="5" t="s">
        <v>2462</v>
      </c>
      <c r="B629" s="5">
        <v>625</v>
      </c>
      <c r="C629" s="5" t="s">
        <v>758</v>
      </c>
      <c r="D629" s="5" t="s">
        <v>759</v>
      </c>
      <c r="E629" s="5" t="s">
        <v>2444</v>
      </c>
      <c r="F629" s="5" t="s">
        <v>2338</v>
      </c>
      <c r="G629" s="5" t="s">
        <v>2463</v>
      </c>
      <c r="H629" s="5" t="s">
        <v>2464</v>
      </c>
      <c r="I629" s="5" t="s">
        <v>762</v>
      </c>
      <c r="J629" s="5" t="s">
        <v>131</v>
      </c>
      <c r="K629" s="5" t="s">
        <v>23</v>
      </c>
      <c r="L629" s="5" t="s">
        <v>24</v>
      </c>
    </row>
    <row r="630" ht="33.75" spans="1:12">
      <c r="A630" s="5" t="s">
        <v>2465</v>
      </c>
      <c r="B630" s="5">
        <v>626</v>
      </c>
      <c r="C630" s="5" t="s">
        <v>1068</v>
      </c>
      <c r="D630" s="5" t="s">
        <v>1069</v>
      </c>
      <c r="E630" s="5" t="s">
        <v>2444</v>
      </c>
      <c r="F630" s="5" t="s">
        <v>2338</v>
      </c>
      <c r="G630" s="5" t="s">
        <v>2466</v>
      </c>
      <c r="H630" s="5" t="s">
        <v>2467</v>
      </c>
      <c r="I630" s="5" t="s">
        <v>1560</v>
      </c>
      <c r="J630" s="5" t="s">
        <v>316</v>
      </c>
      <c r="K630" s="5" t="s">
        <v>23</v>
      </c>
      <c r="L630" s="5" t="s">
        <v>24</v>
      </c>
    </row>
    <row r="631" ht="22.5" spans="1:12">
      <c r="A631" s="5" t="s">
        <v>2468</v>
      </c>
      <c r="B631" s="5">
        <v>627</v>
      </c>
      <c r="C631" s="5" t="s">
        <v>2469</v>
      </c>
      <c r="D631" s="5" t="s">
        <v>2470</v>
      </c>
      <c r="E631" s="5" t="s">
        <v>2444</v>
      </c>
      <c r="F631" s="5" t="s">
        <v>2338</v>
      </c>
      <c r="G631" s="5" t="s">
        <v>2471</v>
      </c>
      <c r="H631" s="5" t="s">
        <v>299</v>
      </c>
      <c r="I631" s="5" t="s">
        <v>1223</v>
      </c>
      <c r="J631" s="5" t="s">
        <v>138</v>
      </c>
      <c r="K631" s="5" t="s">
        <v>23</v>
      </c>
      <c r="L631" s="5" t="s">
        <v>24</v>
      </c>
    </row>
    <row r="632" ht="56.25" spans="1:12">
      <c r="A632" s="5" t="s">
        <v>2472</v>
      </c>
      <c r="B632" s="5">
        <v>628</v>
      </c>
      <c r="C632" s="5" t="s">
        <v>2473</v>
      </c>
      <c r="D632" s="5" t="s">
        <v>2474</v>
      </c>
      <c r="E632" s="5" t="s">
        <v>2458</v>
      </c>
      <c r="F632" s="5" t="s">
        <v>2338</v>
      </c>
      <c r="G632" s="5" t="s">
        <v>2475</v>
      </c>
      <c r="H632" s="5" t="s">
        <v>2476</v>
      </c>
      <c r="I632" s="5" t="s">
        <v>1827</v>
      </c>
      <c r="J632" s="5" t="s">
        <v>157</v>
      </c>
      <c r="K632" s="5" t="s">
        <v>23</v>
      </c>
      <c r="L632" s="5" t="s">
        <v>24</v>
      </c>
    </row>
    <row r="633" ht="33.75" spans="1:12">
      <c r="A633" s="5" t="s">
        <v>2477</v>
      </c>
      <c r="B633" s="5">
        <v>629</v>
      </c>
      <c r="C633" s="5" t="s">
        <v>2478</v>
      </c>
      <c r="D633" s="5" t="s">
        <v>2479</v>
      </c>
      <c r="E633" s="5" t="s">
        <v>2444</v>
      </c>
      <c r="F633" s="5" t="s">
        <v>2338</v>
      </c>
      <c r="G633" s="5" t="s">
        <v>2480</v>
      </c>
      <c r="H633" s="5" t="s">
        <v>957</v>
      </c>
      <c r="I633" s="5" t="s">
        <v>752</v>
      </c>
      <c r="J633" s="5" t="s">
        <v>31</v>
      </c>
      <c r="K633" s="5" t="s">
        <v>23</v>
      </c>
      <c r="L633" s="5" t="s">
        <v>24</v>
      </c>
    </row>
    <row r="634" ht="33.75" spans="1:12">
      <c r="A634" s="5" t="s">
        <v>2481</v>
      </c>
      <c r="B634" s="5">
        <v>630</v>
      </c>
      <c r="C634" s="5" t="s">
        <v>2482</v>
      </c>
      <c r="D634" s="5" t="s">
        <v>2483</v>
      </c>
      <c r="E634" s="5" t="s">
        <v>2484</v>
      </c>
      <c r="F634" s="5" t="s">
        <v>2338</v>
      </c>
      <c r="G634" s="5" t="s">
        <v>2485</v>
      </c>
      <c r="H634" s="5" t="s">
        <v>2486</v>
      </c>
      <c r="I634" s="5" t="s">
        <v>443</v>
      </c>
      <c r="J634" s="5" t="s">
        <v>145</v>
      </c>
      <c r="K634" s="5" t="s">
        <v>23</v>
      </c>
      <c r="L634" s="5" t="s">
        <v>24</v>
      </c>
    </row>
    <row r="635" ht="33.75" spans="1:12">
      <c r="A635" s="5" t="s">
        <v>2487</v>
      </c>
      <c r="B635" s="5">
        <v>631</v>
      </c>
      <c r="C635" s="5" t="s">
        <v>2488</v>
      </c>
      <c r="D635" s="5" t="s">
        <v>2489</v>
      </c>
      <c r="E635" s="5" t="s">
        <v>2490</v>
      </c>
      <c r="F635" s="5" t="s">
        <v>2338</v>
      </c>
      <c r="G635" s="5" t="s">
        <v>2491</v>
      </c>
      <c r="H635" s="5" t="s">
        <v>2492</v>
      </c>
      <c r="I635" s="5" t="s">
        <v>573</v>
      </c>
      <c r="J635" s="5" t="s">
        <v>22</v>
      </c>
      <c r="K635" s="5" t="s">
        <v>23</v>
      </c>
      <c r="L635" s="5" t="s">
        <v>24</v>
      </c>
    </row>
    <row r="636" ht="22.5" spans="1:12">
      <c r="A636" s="5" t="s">
        <v>2493</v>
      </c>
      <c r="B636" s="5">
        <v>632</v>
      </c>
      <c r="C636" s="5" t="s">
        <v>2494</v>
      </c>
      <c r="D636" s="5" t="s">
        <v>2495</v>
      </c>
      <c r="E636" s="5" t="s">
        <v>2484</v>
      </c>
      <c r="F636" s="5" t="s">
        <v>2338</v>
      </c>
      <c r="G636" s="5" t="s">
        <v>2496</v>
      </c>
      <c r="H636" s="5" t="s">
        <v>2497</v>
      </c>
      <c r="I636" s="5" t="s">
        <v>315</v>
      </c>
      <c r="J636" s="5" t="s">
        <v>65</v>
      </c>
      <c r="K636" s="5" t="s">
        <v>23</v>
      </c>
      <c r="L636" s="5" t="s">
        <v>24</v>
      </c>
    </row>
    <row r="637" ht="22.5" spans="1:12">
      <c r="A637" s="5" t="s">
        <v>2498</v>
      </c>
      <c r="B637" s="5">
        <v>633</v>
      </c>
      <c r="C637" s="5" t="s">
        <v>2091</v>
      </c>
      <c r="D637" s="5" t="s">
        <v>2092</v>
      </c>
      <c r="E637" s="5" t="s">
        <v>2484</v>
      </c>
      <c r="F637" s="5" t="s">
        <v>2338</v>
      </c>
      <c r="G637" s="5" t="s">
        <v>2499</v>
      </c>
      <c r="H637" s="5" t="s">
        <v>2497</v>
      </c>
      <c r="I637" s="5" t="s">
        <v>360</v>
      </c>
      <c r="J637" s="5" t="s">
        <v>117</v>
      </c>
      <c r="K637" s="5" t="s">
        <v>23</v>
      </c>
      <c r="L637" s="5" t="s">
        <v>24</v>
      </c>
    </row>
    <row r="638" ht="33.75" spans="1:12">
      <c r="A638" s="5" t="s">
        <v>2500</v>
      </c>
      <c r="B638" s="5">
        <v>634</v>
      </c>
      <c r="C638" s="5" t="s">
        <v>2501</v>
      </c>
      <c r="D638" s="5" t="s">
        <v>2502</v>
      </c>
      <c r="E638" s="5" t="s">
        <v>2490</v>
      </c>
      <c r="F638" s="5" t="s">
        <v>2338</v>
      </c>
      <c r="G638" s="5" t="s">
        <v>2503</v>
      </c>
      <c r="H638" s="5" t="s">
        <v>2504</v>
      </c>
      <c r="I638" s="5" t="s">
        <v>2505</v>
      </c>
      <c r="J638" s="5" t="s">
        <v>54</v>
      </c>
      <c r="K638" s="5" t="s">
        <v>23</v>
      </c>
      <c r="L638" s="5" t="s">
        <v>24</v>
      </c>
    </row>
    <row r="639" ht="33.75" spans="1:12">
      <c r="A639" s="5" t="s">
        <v>2506</v>
      </c>
      <c r="B639" s="5">
        <v>635</v>
      </c>
      <c r="C639" s="5" t="s">
        <v>119</v>
      </c>
      <c r="D639" s="5" t="s">
        <v>119</v>
      </c>
      <c r="E639" s="5" t="s">
        <v>2490</v>
      </c>
      <c r="F639" s="5" t="s">
        <v>2338</v>
      </c>
      <c r="G639" s="5" t="s">
        <v>2507</v>
      </c>
      <c r="H639" s="5" t="s">
        <v>21</v>
      </c>
      <c r="I639" s="5" t="s">
        <v>1660</v>
      </c>
      <c r="J639" s="5" t="s">
        <v>131</v>
      </c>
      <c r="K639" s="5" t="s">
        <v>23</v>
      </c>
      <c r="L639" s="5" t="s">
        <v>24</v>
      </c>
    </row>
    <row r="640" ht="33.75" spans="1:12">
      <c r="A640" s="5" t="s">
        <v>2508</v>
      </c>
      <c r="B640" s="5">
        <v>636</v>
      </c>
      <c r="C640" s="5" t="s">
        <v>2341</v>
      </c>
      <c r="D640" s="5" t="s">
        <v>2509</v>
      </c>
      <c r="E640" s="5" t="s">
        <v>2484</v>
      </c>
      <c r="F640" s="5" t="s">
        <v>2338</v>
      </c>
      <c r="G640" s="5" t="s">
        <v>1776</v>
      </c>
      <c r="H640" s="5" t="s">
        <v>102</v>
      </c>
      <c r="I640" s="5" t="s">
        <v>307</v>
      </c>
      <c r="J640" s="5" t="s">
        <v>31</v>
      </c>
      <c r="K640" s="5" t="s">
        <v>23</v>
      </c>
      <c r="L640" s="5" t="s">
        <v>24</v>
      </c>
    </row>
    <row r="641" ht="33.75" spans="1:12">
      <c r="A641" s="5" t="s">
        <v>2510</v>
      </c>
      <c r="B641" s="5">
        <v>637</v>
      </c>
      <c r="C641" s="5" t="s">
        <v>2511</v>
      </c>
      <c r="D641" s="5" t="s">
        <v>2512</v>
      </c>
      <c r="E641" s="5" t="s">
        <v>2490</v>
      </c>
      <c r="F641" s="5" t="s">
        <v>2338</v>
      </c>
      <c r="G641" s="5" t="s">
        <v>2170</v>
      </c>
      <c r="H641" s="5" t="s">
        <v>2513</v>
      </c>
      <c r="I641" s="5" t="s">
        <v>931</v>
      </c>
      <c r="J641" s="5" t="s">
        <v>308</v>
      </c>
      <c r="K641" s="5" t="s">
        <v>23</v>
      </c>
      <c r="L641" s="5" t="s">
        <v>24</v>
      </c>
    </row>
    <row r="642" ht="22.5" spans="1:12">
      <c r="A642" s="5" t="s">
        <v>2514</v>
      </c>
      <c r="B642" s="5">
        <v>638</v>
      </c>
      <c r="C642" s="5" t="s">
        <v>119</v>
      </c>
      <c r="D642" s="5" t="s">
        <v>119</v>
      </c>
      <c r="E642" s="5" t="s">
        <v>2484</v>
      </c>
      <c r="F642" s="5" t="s">
        <v>2338</v>
      </c>
      <c r="G642" s="5" t="s">
        <v>2515</v>
      </c>
      <c r="H642" s="5" t="s">
        <v>119</v>
      </c>
      <c r="I642" s="5" t="s">
        <v>465</v>
      </c>
      <c r="J642" s="5" t="s">
        <v>124</v>
      </c>
      <c r="K642" s="5" t="s">
        <v>23</v>
      </c>
      <c r="L642" s="5" t="s">
        <v>24</v>
      </c>
    </row>
    <row r="643" ht="33.75" spans="1:12">
      <c r="A643" s="5" t="s">
        <v>2516</v>
      </c>
      <c r="B643" s="5">
        <v>639</v>
      </c>
      <c r="C643" s="5" t="s">
        <v>2517</v>
      </c>
      <c r="D643" s="5" t="s">
        <v>2518</v>
      </c>
      <c r="E643" s="5" t="s">
        <v>2490</v>
      </c>
      <c r="F643" s="5" t="s">
        <v>2338</v>
      </c>
      <c r="G643" s="5" t="s">
        <v>2519</v>
      </c>
      <c r="H643" s="5" t="s">
        <v>2520</v>
      </c>
      <c r="I643" s="5" t="s">
        <v>477</v>
      </c>
      <c r="J643" s="5" t="s">
        <v>76</v>
      </c>
      <c r="K643" s="5" t="s">
        <v>23</v>
      </c>
      <c r="L643" s="5" t="s">
        <v>24</v>
      </c>
    </row>
    <row r="644" ht="22.5" spans="1:12">
      <c r="A644" s="5" t="s">
        <v>2521</v>
      </c>
      <c r="B644" s="5">
        <v>640</v>
      </c>
      <c r="C644" s="5" t="s">
        <v>119</v>
      </c>
      <c r="D644" s="5" t="s">
        <v>119</v>
      </c>
      <c r="E644" s="5" t="s">
        <v>2522</v>
      </c>
      <c r="F644" s="5" t="s">
        <v>2338</v>
      </c>
      <c r="G644" s="5" t="s">
        <v>1098</v>
      </c>
      <c r="H644" s="5" t="s">
        <v>119</v>
      </c>
      <c r="I644" s="5" t="s">
        <v>569</v>
      </c>
      <c r="J644" s="5" t="s">
        <v>82</v>
      </c>
      <c r="K644" s="5" t="s">
        <v>23</v>
      </c>
      <c r="L644" s="5" t="s">
        <v>24</v>
      </c>
    </row>
    <row r="645" ht="33.75" spans="1:12">
      <c r="A645" s="5" t="s">
        <v>2523</v>
      </c>
      <c r="B645" s="5">
        <v>641</v>
      </c>
      <c r="C645" s="5" t="s">
        <v>2524</v>
      </c>
      <c r="D645" s="5" t="s">
        <v>2525</v>
      </c>
      <c r="E645" s="5" t="s">
        <v>2522</v>
      </c>
      <c r="F645" s="5" t="s">
        <v>2338</v>
      </c>
      <c r="G645" s="5" t="s">
        <v>2526</v>
      </c>
      <c r="H645" s="5" t="s">
        <v>2527</v>
      </c>
      <c r="I645" s="5" t="s">
        <v>2528</v>
      </c>
      <c r="J645" s="5" t="s">
        <v>408</v>
      </c>
      <c r="K645" s="5" t="s">
        <v>23</v>
      </c>
      <c r="L645" s="5" t="s">
        <v>24</v>
      </c>
    </row>
    <row r="646" ht="33.75" spans="1:12">
      <c r="A646" s="5" t="s">
        <v>2529</v>
      </c>
      <c r="B646" s="5">
        <v>642</v>
      </c>
      <c r="C646" s="5" t="s">
        <v>893</v>
      </c>
      <c r="D646" s="5" t="s">
        <v>894</v>
      </c>
      <c r="E646" s="5" t="s">
        <v>2530</v>
      </c>
      <c r="F646" s="5" t="s">
        <v>2338</v>
      </c>
      <c r="G646" s="5" t="s">
        <v>2531</v>
      </c>
      <c r="H646" s="5" t="s">
        <v>637</v>
      </c>
      <c r="I646" s="5" t="s">
        <v>1393</v>
      </c>
      <c r="J646" s="5" t="s">
        <v>138</v>
      </c>
      <c r="K646" s="5" t="s">
        <v>23</v>
      </c>
      <c r="L646" s="5" t="s">
        <v>24</v>
      </c>
    </row>
    <row r="647" ht="33.75" spans="1:12">
      <c r="A647" s="5" t="s">
        <v>2532</v>
      </c>
      <c r="B647" s="5">
        <v>643</v>
      </c>
      <c r="C647" s="5" t="s">
        <v>2533</v>
      </c>
      <c r="D647" s="5" t="s">
        <v>2534</v>
      </c>
      <c r="E647" s="5" t="s">
        <v>2530</v>
      </c>
      <c r="F647" s="5" t="s">
        <v>2338</v>
      </c>
      <c r="G647" s="5" t="s">
        <v>587</v>
      </c>
      <c r="H647" s="5" t="s">
        <v>30</v>
      </c>
      <c r="I647" s="5" t="s">
        <v>376</v>
      </c>
      <c r="J647" s="5" t="s">
        <v>31</v>
      </c>
      <c r="K647" s="5" t="s">
        <v>23</v>
      </c>
      <c r="L647" s="5" t="s">
        <v>24</v>
      </c>
    </row>
    <row r="648" ht="22.5" spans="1:12">
      <c r="A648" s="5" t="s">
        <v>2535</v>
      </c>
      <c r="B648" s="5">
        <v>644</v>
      </c>
      <c r="C648" s="5" t="s">
        <v>119</v>
      </c>
      <c r="D648" s="5" t="s">
        <v>119</v>
      </c>
      <c r="E648" s="5" t="s">
        <v>2536</v>
      </c>
      <c r="F648" s="5" t="s">
        <v>2338</v>
      </c>
      <c r="G648" s="5" t="s">
        <v>2537</v>
      </c>
      <c r="H648" s="5" t="s">
        <v>1460</v>
      </c>
      <c r="I648" s="5" t="s">
        <v>2538</v>
      </c>
      <c r="J648" s="5" t="s">
        <v>145</v>
      </c>
      <c r="K648" s="5" t="s">
        <v>23</v>
      </c>
      <c r="L648" s="5" t="s">
        <v>24</v>
      </c>
    </row>
    <row r="649" ht="33.75" spans="1:12">
      <c r="A649" s="5" t="s">
        <v>2539</v>
      </c>
      <c r="B649" s="5">
        <v>645</v>
      </c>
      <c r="C649" s="5" t="s">
        <v>2540</v>
      </c>
      <c r="D649" s="5" t="s">
        <v>2541</v>
      </c>
      <c r="E649" s="5" t="s">
        <v>2542</v>
      </c>
      <c r="F649" s="5" t="s">
        <v>2338</v>
      </c>
      <c r="G649" s="5" t="s">
        <v>2543</v>
      </c>
      <c r="H649" s="5" t="s">
        <v>2544</v>
      </c>
      <c r="I649" s="5" t="s">
        <v>726</v>
      </c>
      <c r="J649" s="5" t="s">
        <v>424</v>
      </c>
      <c r="K649" s="5" t="s">
        <v>23</v>
      </c>
      <c r="L649" s="5" t="s">
        <v>24</v>
      </c>
    </row>
    <row r="650" ht="45" spans="1:12">
      <c r="A650" s="5" t="s">
        <v>2545</v>
      </c>
      <c r="B650" s="5">
        <v>646</v>
      </c>
      <c r="C650" s="5" t="s">
        <v>701</v>
      </c>
      <c r="D650" s="5" t="s">
        <v>702</v>
      </c>
      <c r="E650" s="5" t="s">
        <v>2546</v>
      </c>
      <c r="F650" s="5" t="s">
        <v>2338</v>
      </c>
      <c r="G650" s="5" t="s">
        <v>2547</v>
      </c>
      <c r="H650" s="5" t="s">
        <v>293</v>
      </c>
      <c r="I650" s="5" t="s">
        <v>256</v>
      </c>
      <c r="J650" s="5" t="s">
        <v>65</v>
      </c>
      <c r="K650" s="5" t="s">
        <v>23</v>
      </c>
      <c r="L650" s="5" t="s">
        <v>24</v>
      </c>
    </row>
    <row r="651" ht="33.75" spans="1:12">
      <c r="A651" s="5" t="s">
        <v>2548</v>
      </c>
      <c r="B651" s="5">
        <v>647</v>
      </c>
      <c r="C651" s="5" t="s">
        <v>119</v>
      </c>
      <c r="D651" s="5" t="s">
        <v>119</v>
      </c>
      <c r="E651" s="5" t="s">
        <v>2542</v>
      </c>
      <c r="F651" s="5" t="s">
        <v>2338</v>
      </c>
      <c r="G651" s="5" t="s">
        <v>1942</v>
      </c>
      <c r="H651" s="5" t="s">
        <v>119</v>
      </c>
      <c r="I651" s="5" t="s">
        <v>579</v>
      </c>
      <c r="J651" s="5" t="s">
        <v>124</v>
      </c>
      <c r="K651" s="5" t="s">
        <v>23</v>
      </c>
      <c r="L651" s="5" t="s">
        <v>24</v>
      </c>
    </row>
    <row r="652" ht="33.75" spans="1:12">
      <c r="A652" s="5" t="s">
        <v>2549</v>
      </c>
      <c r="B652" s="5">
        <v>648</v>
      </c>
      <c r="C652" s="5" t="s">
        <v>119</v>
      </c>
      <c r="D652" s="5" t="s">
        <v>119</v>
      </c>
      <c r="E652" s="5" t="s">
        <v>2542</v>
      </c>
      <c r="F652" s="5" t="s">
        <v>2338</v>
      </c>
      <c r="G652" s="5" t="s">
        <v>1296</v>
      </c>
      <c r="H652" s="5" t="s">
        <v>119</v>
      </c>
      <c r="I652" s="5" t="s">
        <v>579</v>
      </c>
      <c r="J652" s="5" t="s">
        <v>124</v>
      </c>
      <c r="K652" s="5" t="s">
        <v>23</v>
      </c>
      <c r="L652" s="5" t="s">
        <v>24</v>
      </c>
    </row>
    <row r="653" ht="22.5" spans="1:12">
      <c r="A653" s="5" t="s">
        <v>2550</v>
      </c>
      <c r="B653" s="5">
        <v>649</v>
      </c>
      <c r="C653" s="5" t="s">
        <v>2551</v>
      </c>
      <c r="D653" s="5" t="s">
        <v>2552</v>
      </c>
      <c r="E653" s="5" t="s">
        <v>2546</v>
      </c>
      <c r="F653" s="5" t="s">
        <v>2338</v>
      </c>
      <c r="G653" s="5" t="s">
        <v>2553</v>
      </c>
      <c r="H653" s="5" t="s">
        <v>2554</v>
      </c>
      <c r="I653" s="5" t="s">
        <v>807</v>
      </c>
      <c r="J653" s="5" t="s">
        <v>408</v>
      </c>
      <c r="K653" s="5" t="s">
        <v>23</v>
      </c>
      <c r="L653" s="5" t="s">
        <v>24</v>
      </c>
    </row>
    <row r="654" ht="33.75" spans="1:12">
      <c r="A654" s="5" t="s">
        <v>2555</v>
      </c>
      <c r="B654" s="5">
        <v>650</v>
      </c>
      <c r="C654" s="5" t="s">
        <v>2556</v>
      </c>
      <c r="D654" s="5" t="s">
        <v>2557</v>
      </c>
      <c r="E654" s="5" t="s">
        <v>2542</v>
      </c>
      <c r="F654" s="5" t="s">
        <v>2338</v>
      </c>
      <c r="G654" s="5" t="s">
        <v>46</v>
      </c>
      <c r="H654" s="5" t="s">
        <v>47</v>
      </c>
      <c r="I654" s="5" t="s">
        <v>2558</v>
      </c>
      <c r="J654" s="5" t="s">
        <v>48</v>
      </c>
      <c r="K654" s="5" t="s">
        <v>23</v>
      </c>
      <c r="L654" s="5" t="s">
        <v>24</v>
      </c>
    </row>
    <row r="655" ht="33.75" spans="1:12">
      <c r="A655" s="5" t="s">
        <v>2559</v>
      </c>
      <c r="B655" s="5">
        <v>651</v>
      </c>
      <c r="C655" s="5" t="s">
        <v>2560</v>
      </c>
      <c r="D655" s="5" t="s">
        <v>2561</v>
      </c>
      <c r="E655" s="5" t="s">
        <v>2546</v>
      </c>
      <c r="F655" s="5" t="s">
        <v>2338</v>
      </c>
      <c r="G655" s="5" t="s">
        <v>46</v>
      </c>
      <c r="H655" s="5" t="s">
        <v>47</v>
      </c>
      <c r="I655" s="5" t="s">
        <v>2562</v>
      </c>
      <c r="J655" s="5" t="s">
        <v>48</v>
      </c>
      <c r="K655" s="5" t="s">
        <v>23</v>
      </c>
      <c r="L655" s="5" t="s">
        <v>24</v>
      </c>
    </row>
    <row r="656" ht="33.75" spans="1:12">
      <c r="A656" s="5" t="s">
        <v>2563</v>
      </c>
      <c r="B656" s="5">
        <v>652</v>
      </c>
      <c r="C656" s="5" t="s">
        <v>2564</v>
      </c>
      <c r="D656" s="5" t="s">
        <v>2565</v>
      </c>
      <c r="E656" s="5" t="s">
        <v>2542</v>
      </c>
      <c r="F656" s="5" t="s">
        <v>2338</v>
      </c>
      <c r="G656" s="5" t="s">
        <v>2115</v>
      </c>
      <c r="H656" s="5" t="s">
        <v>2566</v>
      </c>
      <c r="I656" s="5" t="s">
        <v>2567</v>
      </c>
      <c r="J656" s="5" t="s">
        <v>354</v>
      </c>
      <c r="K656" s="5" t="s">
        <v>23</v>
      </c>
      <c r="L656" s="5" t="s">
        <v>24</v>
      </c>
    </row>
    <row r="657" ht="33.75" spans="1:12">
      <c r="A657" s="5" t="s">
        <v>2568</v>
      </c>
      <c r="B657" s="5">
        <v>653</v>
      </c>
      <c r="C657" s="5" t="s">
        <v>119</v>
      </c>
      <c r="D657" s="5" t="s">
        <v>119</v>
      </c>
      <c r="E657" s="5" t="s">
        <v>2569</v>
      </c>
      <c r="F657" s="5" t="s">
        <v>2338</v>
      </c>
      <c r="G657" s="5" t="s">
        <v>1674</v>
      </c>
      <c r="H657" s="5" t="s">
        <v>119</v>
      </c>
      <c r="I657" s="5" t="s">
        <v>1396</v>
      </c>
      <c r="J657" s="5" t="s">
        <v>124</v>
      </c>
      <c r="K657" s="5" t="s">
        <v>23</v>
      </c>
      <c r="L657" s="5" t="s">
        <v>24</v>
      </c>
    </row>
    <row r="658" ht="33.75" spans="1:12">
      <c r="A658" s="5" t="s">
        <v>2570</v>
      </c>
      <c r="B658" s="5">
        <v>654</v>
      </c>
      <c r="C658" s="5" t="s">
        <v>2571</v>
      </c>
      <c r="D658" s="5" t="s">
        <v>2572</v>
      </c>
      <c r="E658" s="5" t="s">
        <v>2573</v>
      </c>
      <c r="F658" s="5" t="s">
        <v>2338</v>
      </c>
      <c r="G658" s="5" t="s">
        <v>1674</v>
      </c>
      <c r="H658" s="5" t="s">
        <v>119</v>
      </c>
      <c r="I658" s="5" t="s">
        <v>569</v>
      </c>
      <c r="J658" s="5" t="s">
        <v>124</v>
      </c>
      <c r="K658" s="5" t="s">
        <v>23</v>
      </c>
      <c r="L658" s="5" t="s">
        <v>24</v>
      </c>
    </row>
    <row r="659" ht="22.5" spans="1:12">
      <c r="A659" s="5" t="s">
        <v>2574</v>
      </c>
      <c r="B659" s="5">
        <v>655</v>
      </c>
      <c r="C659" s="5" t="s">
        <v>2575</v>
      </c>
      <c r="D659" s="5" t="s">
        <v>2576</v>
      </c>
      <c r="E659" s="5" t="s">
        <v>2577</v>
      </c>
      <c r="F659" s="5" t="s">
        <v>2338</v>
      </c>
      <c r="G659" s="5" t="s">
        <v>2578</v>
      </c>
      <c r="H659" s="5" t="s">
        <v>2012</v>
      </c>
      <c r="I659" s="5" t="s">
        <v>608</v>
      </c>
      <c r="J659" s="5" t="s">
        <v>151</v>
      </c>
      <c r="K659" s="5" t="s">
        <v>23</v>
      </c>
      <c r="L659" s="5" t="s">
        <v>24</v>
      </c>
    </row>
    <row r="660" ht="33.75" spans="1:12">
      <c r="A660" s="5" t="s">
        <v>2579</v>
      </c>
      <c r="B660" s="5">
        <v>656</v>
      </c>
      <c r="C660" s="5" t="s">
        <v>2580</v>
      </c>
      <c r="D660" s="5" t="s">
        <v>2581</v>
      </c>
      <c r="E660" s="5" t="s">
        <v>2577</v>
      </c>
      <c r="F660" s="5" t="s">
        <v>2338</v>
      </c>
      <c r="G660" s="5" t="s">
        <v>2582</v>
      </c>
      <c r="H660" s="5" t="s">
        <v>815</v>
      </c>
      <c r="I660" s="5" t="s">
        <v>1104</v>
      </c>
      <c r="J660" s="5" t="s">
        <v>131</v>
      </c>
      <c r="K660" s="5" t="s">
        <v>23</v>
      </c>
      <c r="L660" s="5" t="s">
        <v>24</v>
      </c>
    </row>
    <row r="661" ht="33.75" spans="1:12">
      <c r="A661" s="5" t="s">
        <v>2583</v>
      </c>
      <c r="B661" s="5">
        <v>657</v>
      </c>
      <c r="C661" s="5" t="s">
        <v>2584</v>
      </c>
      <c r="D661" s="5" t="s">
        <v>2585</v>
      </c>
      <c r="E661" s="5" t="s">
        <v>2577</v>
      </c>
      <c r="F661" s="5" t="s">
        <v>2338</v>
      </c>
      <c r="G661" s="5" t="s">
        <v>2586</v>
      </c>
      <c r="H661" s="5" t="s">
        <v>1684</v>
      </c>
      <c r="I661" s="5" t="s">
        <v>2587</v>
      </c>
      <c r="J661" s="5" t="s">
        <v>54</v>
      </c>
      <c r="K661" s="5" t="s">
        <v>23</v>
      </c>
      <c r="L661" s="5" t="s">
        <v>24</v>
      </c>
    </row>
    <row r="662" ht="56.25" spans="1:12">
      <c r="A662" s="5" t="s">
        <v>2588</v>
      </c>
      <c r="B662" s="5">
        <v>658</v>
      </c>
      <c r="C662" s="5" t="s">
        <v>2473</v>
      </c>
      <c r="D662" s="5" t="s">
        <v>2474</v>
      </c>
      <c r="E662" s="5" t="s">
        <v>2577</v>
      </c>
      <c r="F662" s="5" t="s">
        <v>2338</v>
      </c>
      <c r="G662" s="5" t="s">
        <v>2475</v>
      </c>
      <c r="H662" s="5" t="s">
        <v>2476</v>
      </c>
      <c r="I662" s="5" t="s">
        <v>1209</v>
      </c>
      <c r="J662" s="5" t="s">
        <v>157</v>
      </c>
      <c r="K662" s="5" t="s">
        <v>23</v>
      </c>
      <c r="L662" s="5" t="s">
        <v>24</v>
      </c>
    </row>
    <row r="663" ht="33.75" spans="1:12">
      <c r="A663" s="5" t="s">
        <v>2589</v>
      </c>
      <c r="B663" s="5">
        <v>659</v>
      </c>
      <c r="C663" s="5" t="s">
        <v>2590</v>
      </c>
      <c r="D663" s="5" t="s">
        <v>2591</v>
      </c>
      <c r="E663" s="5" t="s">
        <v>2592</v>
      </c>
      <c r="F663" s="5" t="s">
        <v>2338</v>
      </c>
      <c r="G663" s="5" t="s">
        <v>2593</v>
      </c>
      <c r="H663" s="5" t="s">
        <v>102</v>
      </c>
      <c r="I663" s="5" t="s">
        <v>2594</v>
      </c>
      <c r="J663" s="5" t="s">
        <v>31</v>
      </c>
      <c r="K663" s="5" t="s">
        <v>23</v>
      </c>
      <c r="L663" s="5" t="s">
        <v>24</v>
      </c>
    </row>
    <row r="664" ht="33.75" spans="1:12">
      <c r="A664" s="5" t="s">
        <v>2595</v>
      </c>
      <c r="B664" s="5">
        <v>660</v>
      </c>
      <c r="C664" s="5" t="s">
        <v>1594</v>
      </c>
      <c r="D664" s="5" t="s">
        <v>1595</v>
      </c>
      <c r="E664" s="5" t="s">
        <v>2592</v>
      </c>
      <c r="F664" s="5" t="s">
        <v>2338</v>
      </c>
      <c r="G664" s="5" t="s">
        <v>2596</v>
      </c>
      <c r="H664" s="5" t="s">
        <v>2597</v>
      </c>
      <c r="I664" s="5" t="s">
        <v>385</v>
      </c>
      <c r="J664" s="5" t="s">
        <v>124</v>
      </c>
      <c r="K664" s="5" t="s">
        <v>23</v>
      </c>
      <c r="L664" s="5" t="s">
        <v>24</v>
      </c>
    </row>
    <row r="665" ht="33.75" spans="1:12">
      <c r="A665" s="5" t="s">
        <v>2598</v>
      </c>
      <c r="B665" s="5">
        <v>661</v>
      </c>
      <c r="C665" s="5" t="s">
        <v>1764</v>
      </c>
      <c r="D665" s="5" t="s">
        <v>1765</v>
      </c>
      <c r="E665" s="5" t="s">
        <v>2592</v>
      </c>
      <c r="F665" s="5" t="s">
        <v>2338</v>
      </c>
      <c r="G665" s="5" t="s">
        <v>123</v>
      </c>
      <c r="H665" s="5" t="s">
        <v>97</v>
      </c>
      <c r="I665" s="5" t="s">
        <v>2599</v>
      </c>
      <c r="J665" s="5" t="s">
        <v>124</v>
      </c>
      <c r="K665" s="5" t="s">
        <v>23</v>
      </c>
      <c r="L665" s="5" t="s">
        <v>24</v>
      </c>
    </row>
    <row r="666" ht="22.5" spans="1:12">
      <c r="A666" s="5" t="s">
        <v>2600</v>
      </c>
      <c r="B666" s="5">
        <v>662</v>
      </c>
      <c r="C666" s="5" t="s">
        <v>2601</v>
      </c>
      <c r="D666" s="5" t="s">
        <v>2602</v>
      </c>
      <c r="E666" s="5" t="s">
        <v>2592</v>
      </c>
      <c r="F666" s="5" t="s">
        <v>2338</v>
      </c>
      <c r="G666" s="5" t="s">
        <v>464</v>
      </c>
      <c r="H666" s="5" t="s">
        <v>119</v>
      </c>
      <c r="I666" s="5" t="s">
        <v>1396</v>
      </c>
      <c r="J666" s="5" t="s">
        <v>124</v>
      </c>
      <c r="K666" s="5" t="s">
        <v>23</v>
      </c>
      <c r="L666" s="5" t="s">
        <v>24</v>
      </c>
    </row>
    <row r="667" ht="56.25" spans="1:12">
      <c r="A667" s="5" t="s">
        <v>2603</v>
      </c>
      <c r="B667" s="5">
        <v>663</v>
      </c>
      <c r="C667" s="5" t="s">
        <v>2604</v>
      </c>
      <c r="D667" s="5" t="s">
        <v>2605</v>
      </c>
      <c r="E667" s="5" t="s">
        <v>2577</v>
      </c>
      <c r="F667" s="5" t="s">
        <v>2338</v>
      </c>
      <c r="G667" s="5" t="s">
        <v>2606</v>
      </c>
      <c r="H667" s="5" t="s">
        <v>2607</v>
      </c>
      <c r="I667" s="5" t="s">
        <v>1241</v>
      </c>
      <c r="J667" s="5" t="s">
        <v>76</v>
      </c>
      <c r="K667" s="5" t="s">
        <v>23</v>
      </c>
      <c r="L667" s="5" t="s">
        <v>24</v>
      </c>
    </row>
    <row r="668" ht="22.5" spans="1:12">
      <c r="A668" s="6" t="s">
        <v>2608</v>
      </c>
      <c r="B668" s="5">
        <v>664</v>
      </c>
      <c r="C668" s="6" t="s">
        <v>119</v>
      </c>
      <c r="D668" s="6" t="s">
        <v>119</v>
      </c>
      <c r="E668" s="6" t="s">
        <v>2609</v>
      </c>
      <c r="F668" s="6" t="s">
        <v>2610</v>
      </c>
      <c r="G668" s="6" t="s">
        <v>2611</v>
      </c>
      <c r="H668" s="6" t="s">
        <v>119</v>
      </c>
      <c r="I668" s="6" t="s">
        <v>2612</v>
      </c>
      <c r="J668" s="6" t="s">
        <v>124</v>
      </c>
      <c r="K668" s="7" t="s">
        <v>23</v>
      </c>
      <c r="L668" s="5" t="s">
        <v>24</v>
      </c>
    </row>
    <row r="669" ht="33.75" spans="1:12">
      <c r="A669" s="6" t="s">
        <v>2613</v>
      </c>
      <c r="B669" s="5">
        <v>665</v>
      </c>
      <c r="C669" s="6" t="s">
        <v>2614</v>
      </c>
      <c r="D669" s="6" t="s">
        <v>2615</v>
      </c>
      <c r="E669" s="6" t="s">
        <v>2616</v>
      </c>
      <c r="F669" s="6" t="s">
        <v>2610</v>
      </c>
      <c r="G669" s="6" t="s">
        <v>2617</v>
      </c>
      <c r="H669" s="6" t="s">
        <v>119</v>
      </c>
      <c r="I669" s="6" t="s">
        <v>260</v>
      </c>
      <c r="J669" s="6" t="s">
        <v>2126</v>
      </c>
      <c r="K669" s="7" t="s">
        <v>23</v>
      </c>
      <c r="L669" s="5" t="s">
        <v>24</v>
      </c>
    </row>
    <row r="670" ht="33.75" spans="1:12">
      <c r="A670" s="6" t="s">
        <v>2618</v>
      </c>
      <c r="B670" s="5">
        <v>666</v>
      </c>
      <c r="C670" s="6" t="s">
        <v>119</v>
      </c>
      <c r="D670" s="6" t="s">
        <v>119</v>
      </c>
      <c r="E670" s="6" t="s">
        <v>2616</v>
      </c>
      <c r="F670" s="6" t="s">
        <v>2610</v>
      </c>
      <c r="G670" s="6" t="s">
        <v>2619</v>
      </c>
      <c r="H670" s="6" t="s">
        <v>119</v>
      </c>
      <c r="I670" s="6" t="s">
        <v>885</v>
      </c>
      <c r="J670" s="6" t="s">
        <v>2126</v>
      </c>
      <c r="K670" s="7" t="s">
        <v>23</v>
      </c>
      <c r="L670" s="5" t="s">
        <v>24</v>
      </c>
    </row>
    <row r="671" ht="33.75" spans="1:12">
      <c r="A671" s="6" t="s">
        <v>2620</v>
      </c>
      <c r="B671" s="5">
        <v>667</v>
      </c>
      <c r="C671" s="6" t="s">
        <v>119</v>
      </c>
      <c r="D671" s="6" t="s">
        <v>119</v>
      </c>
      <c r="E671" s="6" t="s">
        <v>2616</v>
      </c>
      <c r="F671" s="6" t="s">
        <v>2610</v>
      </c>
      <c r="G671" s="6" t="s">
        <v>632</v>
      </c>
      <c r="H671" s="6" t="s">
        <v>119</v>
      </c>
      <c r="I671" s="6" t="s">
        <v>1393</v>
      </c>
      <c r="J671" s="6" t="s">
        <v>124</v>
      </c>
      <c r="K671" s="7" t="s">
        <v>23</v>
      </c>
      <c r="L671" s="5" t="s">
        <v>24</v>
      </c>
    </row>
    <row r="672" ht="22.5" spans="1:12">
      <c r="A672" s="6" t="s">
        <v>2621</v>
      </c>
      <c r="B672" s="5">
        <v>668</v>
      </c>
      <c r="C672" s="6" t="s">
        <v>119</v>
      </c>
      <c r="D672" s="6" t="s">
        <v>119</v>
      </c>
      <c r="E672" s="6" t="s">
        <v>2622</v>
      </c>
      <c r="F672" s="6" t="s">
        <v>2610</v>
      </c>
      <c r="G672" s="6" t="s">
        <v>2619</v>
      </c>
      <c r="H672" s="6" t="s">
        <v>119</v>
      </c>
      <c r="I672" s="6" t="s">
        <v>569</v>
      </c>
      <c r="J672" s="6" t="s">
        <v>2126</v>
      </c>
      <c r="K672" s="7" t="s">
        <v>23</v>
      </c>
      <c r="L672" s="5" t="s">
        <v>24</v>
      </c>
    </row>
    <row r="673" ht="33.75" spans="1:12">
      <c r="A673" s="6" t="s">
        <v>2623</v>
      </c>
      <c r="B673" s="5">
        <v>669</v>
      </c>
      <c r="C673" s="6" t="s">
        <v>2624</v>
      </c>
      <c r="D673" s="6" t="s">
        <v>2625</v>
      </c>
      <c r="E673" s="6" t="s">
        <v>2622</v>
      </c>
      <c r="F673" s="6" t="s">
        <v>2610</v>
      </c>
      <c r="G673" s="6" t="s">
        <v>2626</v>
      </c>
      <c r="H673" s="6" t="s">
        <v>2627</v>
      </c>
      <c r="I673" s="6" t="s">
        <v>1992</v>
      </c>
      <c r="J673" s="6" t="s">
        <v>76</v>
      </c>
      <c r="K673" s="7" t="s">
        <v>23</v>
      </c>
      <c r="L673" s="5" t="s">
        <v>24</v>
      </c>
    </row>
    <row r="674" ht="33.75" spans="1:12">
      <c r="A674" s="6" t="s">
        <v>2628</v>
      </c>
      <c r="B674" s="5">
        <v>670</v>
      </c>
      <c r="C674" s="6" t="s">
        <v>1662</v>
      </c>
      <c r="D674" s="6" t="s">
        <v>1663</v>
      </c>
      <c r="E674" s="6" t="s">
        <v>2622</v>
      </c>
      <c r="F674" s="6" t="s">
        <v>2610</v>
      </c>
      <c r="G674" s="6" t="s">
        <v>2629</v>
      </c>
      <c r="H674" s="6" t="s">
        <v>973</v>
      </c>
      <c r="I674" s="6" t="s">
        <v>1264</v>
      </c>
      <c r="J674" s="6" t="s">
        <v>76</v>
      </c>
      <c r="K674" s="7" t="s">
        <v>23</v>
      </c>
      <c r="L674" s="5" t="s">
        <v>24</v>
      </c>
    </row>
    <row r="675" ht="22.5" spans="1:12">
      <c r="A675" s="6" t="s">
        <v>2630</v>
      </c>
      <c r="B675" s="5">
        <v>671</v>
      </c>
      <c r="C675" s="6" t="s">
        <v>119</v>
      </c>
      <c r="D675" s="6" t="s">
        <v>119</v>
      </c>
      <c r="E675" s="6" t="s">
        <v>2631</v>
      </c>
      <c r="F675" s="6" t="s">
        <v>2610</v>
      </c>
      <c r="G675" s="6" t="s">
        <v>2632</v>
      </c>
      <c r="H675" s="6" t="s">
        <v>119</v>
      </c>
      <c r="I675" s="6" t="s">
        <v>569</v>
      </c>
      <c r="J675" s="6" t="s">
        <v>2126</v>
      </c>
      <c r="K675" s="7" t="s">
        <v>23</v>
      </c>
      <c r="L675" s="5" t="s">
        <v>24</v>
      </c>
    </row>
    <row r="676" ht="22.5" spans="1:12">
      <c r="A676" s="6" t="s">
        <v>2633</v>
      </c>
      <c r="B676" s="5">
        <v>672</v>
      </c>
      <c r="C676" s="6" t="s">
        <v>119</v>
      </c>
      <c r="D676" s="6" t="s">
        <v>119</v>
      </c>
      <c r="E676" s="6" t="s">
        <v>2631</v>
      </c>
      <c r="F676" s="6" t="s">
        <v>2610</v>
      </c>
      <c r="G676" s="6" t="s">
        <v>2634</v>
      </c>
      <c r="H676" s="6" t="s">
        <v>119</v>
      </c>
      <c r="I676" s="6" t="s">
        <v>569</v>
      </c>
      <c r="J676" s="6" t="s">
        <v>2126</v>
      </c>
      <c r="K676" s="7" t="s">
        <v>23</v>
      </c>
      <c r="L676" s="5" t="s">
        <v>24</v>
      </c>
    </row>
    <row r="677" ht="22.5" spans="1:12">
      <c r="A677" s="6" t="s">
        <v>2635</v>
      </c>
      <c r="B677" s="5">
        <v>673</v>
      </c>
      <c r="C677" s="6" t="s">
        <v>119</v>
      </c>
      <c r="D677" s="6" t="s">
        <v>119</v>
      </c>
      <c r="E677" s="6" t="s">
        <v>2636</v>
      </c>
      <c r="F677" s="6" t="s">
        <v>2610</v>
      </c>
      <c r="G677" s="6" t="s">
        <v>2637</v>
      </c>
      <c r="H677" s="6" t="s">
        <v>119</v>
      </c>
      <c r="I677" s="6" t="s">
        <v>576</v>
      </c>
      <c r="J677" s="6" t="s">
        <v>2126</v>
      </c>
      <c r="K677" s="7" t="s">
        <v>23</v>
      </c>
      <c r="L677" s="5" t="s">
        <v>24</v>
      </c>
    </row>
    <row r="678" ht="22.5" spans="1:12">
      <c r="A678" s="6" t="s">
        <v>2638</v>
      </c>
      <c r="B678" s="5">
        <v>674</v>
      </c>
      <c r="C678" s="6" t="s">
        <v>119</v>
      </c>
      <c r="D678" s="6" t="s">
        <v>119</v>
      </c>
      <c r="E678" s="6" t="s">
        <v>2636</v>
      </c>
      <c r="F678" s="6" t="s">
        <v>2610</v>
      </c>
      <c r="G678" s="6" t="s">
        <v>2639</v>
      </c>
      <c r="H678" s="6" t="s">
        <v>119</v>
      </c>
      <c r="I678" s="6" t="s">
        <v>569</v>
      </c>
      <c r="J678" s="6" t="s">
        <v>2126</v>
      </c>
      <c r="K678" s="7" t="s">
        <v>23</v>
      </c>
      <c r="L678" s="5" t="s">
        <v>24</v>
      </c>
    </row>
    <row r="679" ht="22.5" spans="1:12">
      <c r="A679" s="6" t="s">
        <v>2640</v>
      </c>
      <c r="B679" s="5">
        <v>675</v>
      </c>
      <c r="C679" s="6" t="s">
        <v>119</v>
      </c>
      <c r="D679" s="6" t="s">
        <v>119</v>
      </c>
      <c r="E679" s="6" t="s">
        <v>2636</v>
      </c>
      <c r="F679" s="6" t="s">
        <v>2610</v>
      </c>
      <c r="G679" s="6" t="s">
        <v>2641</v>
      </c>
      <c r="H679" s="6" t="s">
        <v>119</v>
      </c>
      <c r="I679" s="6" t="s">
        <v>569</v>
      </c>
      <c r="J679" s="6" t="s">
        <v>124</v>
      </c>
      <c r="K679" s="7" t="s">
        <v>23</v>
      </c>
      <c r="L679" s="5" t="s">
        <v>24</v>
      </c>
    </row>
    <row r="680" ht="22.5" spans="1:12">
      <c r="A680" s="6" t="s">
        <v>2642</v>
      </c>
      <c r="B680" s="5">
        <v>676</v>
      </c>
      <c r="C680" s="6" t="s">
        <v>119</v>
      </c>
      <c r="D680" s="6" t="s">
        <v>119</v>
      </c>
      <c r="E680" s="6" t="s">
        <v>2643</v>
      </c>
      <c r="F680" s="6" t="s">
        <v>2610</v>
      </c>
      <c r="G680" s="6" t="s">
        <v>2644</v>
      </c>
      <c r="H680" s="6" t="s">
        <v>119</v>
      </c>
      <c r="I680" s="6" t="s">
        <v>569</v>
      </c>
      <c r="J680" s="6" t="s">
        <v>2126</v>
      </c>
      <c r="K680" s="7" t="s">
        <v>23</v>
      </c>
      <c r="L680" s="5" t="s">
        <v>24</v>
      </c>
    </row>
    <row r="681" ht="22.5" spans="1:12">
      <c r="A681" s="6" t="s">
        <v>2645</v>
      </c>
      <c r="B681" s="5">
        <v>677</v>
      </c>
      <c r="C681" s="6" t="s">
        <v>119</v>
      </c>
      <c r="D681" s="6" t="s">
        <v>119</v>
      </c>
      <c r="E681" s="6" t="s">
        <v>2646</v>
      </c>
      <c r="F681" s="6" t="s">
        <v>2610</v>
      </c>
      <c r="G681" s="6" t="s">
        <v>2647</v>
      </c>
      <c r="H681" s="6" t="s">
        <v>119</v>
      </c>
      <c r="I681" s="6" t="s">
        <v>590</v>
      </c>
      <c r="J681" s="6" t="s">
        <v>2126</v>
      </c>
      <c r="K681" s="7" t="s">
        <v>23</v>
      </c>
      <c r="L681" s="5" t="s">
        <v>24</v>
      </c>
    </row>
    <row r="682" ht="22.5" spans="1:12">
      <c r="A682" s="6" t="s">
        <v>2648</v>
      </c>
      <c r="B682" s="5">
        <v>678</v>
      </c>
      <c r="C682" s="6" t="s">
        <v>119</v>
      </c>
      <c r="D682" s="6" t="s">
        <v>119</v>
      </c>
      <c r="E682" s="6" t="s">
        <v>2649</v>
      </c>
      <c r="F682" s="6" t="s">
        <v>2610</v>
      </c>
      <c r="G682" s="6" t="s">
        <v>2650</v>
      </c>
      <c r="H682" s="6" t="s">
        <v>119</v>
      </c>
      <c r="I682" s="6" t="s">
        <v>579</v>
      </c>
      <c r="J682" s="6" t="s">
        <v>2126</v>
      </c>
      <c r="K682" s="7" t="s">
        <v>23</v>
      </c>
      <c r="L682" s="5" t="s">
        <v>24</v>
      </c>
    </row>
    <row r="683" ht="22.5" spans="1:12">
      <c r="A683" s="6" t="s">
        <v>2651</v>
      </c>
      <c r="B683" s="5">
        <v>679</v>
      </c>
      <c r="C683" s="6" t="s">
        <v>119</v>
      </c>
      <c r="D683" s="6" t="s">
        <v>119</v>
      </c>
      <c r="E683" s="6" t="s">
        <v>2652</v>
      </c>
      <c r="F683" s="6" t="s">
        <v>2610</v>
      </c>
      <c r="G683" s="6" t="s">
        <v>2653</v>
      </c>
      <c r="H683" s="6" t="s">
        <v>119</v>
      </c>
      <c r="I683" s="6" t="s">
        <v>579</v>
      </c>
      <c r="J683" s="6" t="s">
        <v>2126</v>
      </c>
      <c r="K683" s="7" t="s">
        <v>23</v>
      </c>
      <c r="L683" s="5" t="s">
        <v>24</v>
      </c>
    </row>
    <row r="684" ht="22.5" spans="1:12">
      <c r="A684" s="6" t="s">
        <v>2654</v>
      </c>
      <c r="B684" s="5">
        <v>680</v>
      </c>
      <c r="C684" s="6" t="s">
        <v>119</v>
      </c>
      <c r="D684" s="6" t="s">
        <v>119</v>
      </c>
      <c r="E684" s="6" t="s">
        <v>2655</v>
      </c>
      <c r="F684" s="6" t="s">
        <v>2610</v>
      </c>
      <c r="G684" s="6" t="s">
        <v>2644</v>
      </c>
      <c r="H684" s="6" t="s">
        <v>119</v>
      </c>
      <c r="I684" s="6" t="s">
        <v>579</v>
      </c>
      <c r="J684" s="6" t="s">
        <v>2126</v>
      </c>
      <c r="K684" s="7" t="s">
        <v>23</v>
      </c>
      <c r="L684" s="5" t="s">
        <v>24</v>
      </c>
    </row>
    <row r="685" ht="22.5" spans="1:12">
      <c r="A685" s="6" t="s">
        <v>2656</v>
      </c>
      <c r="B685" s="5">
        <v>681</v>
      </c>
      <c r="C685" s="6" t="s">
        <v>119</v>
      </c>
      <c r="D685" s="6" t="s">
        <v>119</v>
      </c>
      <c r="E685" s="6" t="s">
        <v>2657</v>
      </c>
      <c r="F685" s="6" t="s">
        <v>2610</v>
      </c>
      <c r="G685" s="6" t="s">
        <v>2658</v>
      </c>
      <c r="H685" s="6" t="s">
        <v>119</v>
      </c>
      <c r="I685" s="6" t="s">
        <v>579</v>
      </c>
      <c r="J685" s="6" t="s">
        <v>2126</v>
      </c>
      <c r="K685" s="7" t="s">
        <v>23</v>
      </c>
      <c r="L685" s="5" t="s">
        <v>24</v>
      </c>
    </row>
    <row r="686" ht="22.5" spans="1:12">
      <c r="A686" s="6" t="s">
        <v>2659</v>
      </c>
      <c r="B686" s="5">
        <v>682</v>
      </c>
      <c r="C686" s="6" t="s">
        <v>119</v>
      </c>
      <c r="D686" s="6" t="s">
        <v>119</v>
      </c>
      <c r="E686" s="6" t="s">
        <v>2660</v>
      </c>
      <c r="F686" s="6" t="s">
        <v>2610</v>
      </c>
      <c r="G686" s="6" t="s">
        <v>2661</v>
      </c>
      <c r="H686" s="6" t="s">
        <v>119</v>
      </c>
      <c r="I686" s="6" t="s">
        <v>579</v>
      </c>
      <c r="J686" s="6" t="s">
        <v>2126</v>
      </c>
      <c r="K686" s="7" t="s">
        <v>23</v>
      </c>
      <c r="L686" s="5" t="s">
        <v>24</v>
      </c>
    </row>
    <row r="687" ht="22.5" spans="1:12">
      <c r="A687" s="6" t="s">
        <v>2662</v>
      </c>
      <c r="B687" s="5">
        <v>683</v>
      </c>
      <c r="C687" s="6" t="s">
        <v>119</v>
      </c>
      <c r="D687" s="6" t="s">
        <v>119</v>
      </c>
      <c r="E687" s="6" t="s">
        <v>2660</v>
      </c>
      <c r="F687" s="6" t="s">
        <v>2610</v>
      </c>
      <c r="G687" s="6" t="s">
        <v>2663</v>
      </c>
      <c r="H687" s="6" t="s">
        <v>119</v>
      </c>
      <c r="I687" s="6" t="s">
        <v>579</v>
      </c>
      <c r="J687" s="6" t="s">
        <v>2126</v>
      </c>
      <c r="K687" s="7" t="s">
        <v>23</v>
      </c>
      <c r="L687" s="5" t="s">
        <v>24</v>
      </c>
    </row>
    <row r="688" ht="22.5" spans="1:12">
      <c r="A688" s="6" t="s">
        <v>2664</v>
      </c>
      <c r="B688" s="5">
        <v>684</v>
      </c>
      <c r="C688" s="6" t="s">
        <v>119</v>
      </c>
      <c r="D688" s="6" t="s">
        <v>119</v>
      </c>
      <c r="E688" s="6" t="s">
        <v>2660</v>
      </c>
      <c r="F688" s="6" t="s">
        <v>2610</v>
      </c>
      <c r="G688" s="6" t="s">
        <v>587</v>
      </c>
      <c r="H688" s="6" t="s">
        <v>119</v>
      </c>
      <c r="I688" s="6" t="s">
        <v>590</v>
      </c>
      <c r="J688" s="6" t="s">
        <v>31</v>
      </c>
      <c r="K688" s="7" t="s">
        <v>23</v>
      </c>
      <c r="L688" s="5" t="s">
        <v>24</v>
      </c>
    </row>
    <row r="689" ht="33.75" spans="1:12">
      <c r="A689" s="6" t="s">
        <v>2665</v>
      </c>
      <c r="B689" s="5">
        <v>685</v>
      </c>
      <c r="C689" s="6" t="s">
        <v>119</v>
      </c>
      <c r="D689" s="6" t="s">
        <v>119</v>
      </c>
      <c r="E689" s="6" t="s">
        <v>2666</v>
      </c>
      <c r="F689" s="6" t="s">
        <v>2610</v>
      </c>
      <c r="G689" s="6" t="s">
        <v>1674</v>
      </c>
      <c r="H689" s="6" t="s">
        <v>119</v>
      </c>
      <c r="I689" s="6" t="s">
        <v>576</v>
      </c>
      <c r="J689" s="6" t="s">
        <v>124</v>
      </c>
      <c r="K689" s="7" t="s">
        <v>23</v>
      </c>
      <c r="L689" s="5" t="s">
        <v>24</v>
      </c>
    </row>
    <row r="690" ht="33.75" spans="1:12">
      <c r="A690" s="6" t="s">
        <v>2667</v>
      </c>
      <c r="B690" s="5">
        <v>686</v>
      </c>
      <c r="C690" s="6" t="s">
        <v>119</v>
      </c>
      <c r="D690" s="6" t="s">
        <v>119</v>
      </c>
      <c r="E690" s="6" t="s">
        <v>2666</v>
      </c>
      <c r="F690" s="6" t="s">
        <v>2610</v>
      </c>
      <c r="G690" s="6" t="s">
        <v>2668</v>
      </c>
      <c r="H690" s="6" t="s">
        <v>119</v>
      </c>
      <c r="I690" s="6" t="s">
        <v>579</v>
      </c>
      <c r="J690" s="6" t="s">
        <v>124</v>
      </c>
      <c r="K690" s="7" t="s">
        <v>23</v>
      </c>
      <c r="L690" s="5" t="s">
        <v>24</v>
      </c>
    </row>
    <row r="691" ht="22.5" spans="1:12">
      <c r="A691" s="6" t="s">
        <v>2669</v>
      </c>
      <c r="B691" s="5">
        <v>687</v>
      </c>
      <c r="C691" s="6" t="s">
        <v>119</v>
      </c>
      <c r="D691" s="6" t="s">
        <v>119</v>
      </c>
      <c r="E691" s="6" t="s">
        <v>2670</v>
      </c>
      <c r="F691" s="6" t="s">
        <v>2610</v>
      </c>
      <c r="G691" s="6" t="s">
        <v>1273</v>
      </c>
      <c r="H691" s="6" t="s">
        <v>119</v>
      </c>
      <c r="I691" s="6" t="s">
        <v>590</v>
      </c>
      <c r="J691" s="6" t="s">
        <v>124</v>
      </c>
      <c r="K691" s="7" t="s">
        <v>23</v>
      </c>
      <c r="L691" s="5" t="s">
        <v>24</v>
      </c>
    </row>
    <row r="692" ht="22.5" spans="1:12">
      <c r="A692" s="6" t="s">
        <v>2671</v>
      </c>
      <c r="B692" s="5">
        <v>688</v>
      </c>
      <c r="C692" s="6" t="s">
        <v>2672</v>
      </c>
      <c r="D692" s="6" t="s">
        <v>2673</v>
      </c>
      <c r="E692" s="6" t="s">
        <v>2670</v>
      </c>
      <c r="F692" s="6" t="s">
        <v>2610</v>
      </c>
      <c r="G692" s="6" t="s">
        <v>313</v>
      </c>
      <c r="H692" s="6" t="s">
        <v>1438</v>
      </c>
      <c r="I692" s="6" t="s">
        <v>353</v>
      </c>
      <c r="J692" s="6" t="s">
        <v>316</v>
      </c>
      <c r="K692" s="7" t="s">
        <v>23</v>
      </c>
      <c r="L692" s="5" t="s">
        <v>24</v>
      </c>
    </row>
    <row r="693" ht="22.5" spans="1:12">
      <c r="A693" s="6" t="s">
        <v>2674</v>
      </c>
      <c r="B693" s="5">
        <v>689</v>
      </c>
      <c r="C693" s="6" t="s">
        <v>119</v>
      </c>
      <c r="D693" s="6" t="s">
        <v>119</v>
      </c>
      <c r="E693" s="6" t="s">
        <v>2670</v>
      </c>
      <c r="F693" s="6" t="s">
        <v>2610</v>
      </c>
      <c r="G693" s="6" t="s">
        <v>2663</v>
      </c>
      <c r="H693" s="6" t="s">
        <v>119</v>
      </c>
      <c r="I693" s="6" t="s">
        <v>579</v>
      </c>
      <c r="J693" s="6" t="s">
        <v>2126</v>
      </c>
      <c r="K693" s="7" t="s">
        <v>23</v>
      </c>
      <c r="L693" s="5" t="s">
        <v>24</v>
      </c>
    </row>
    <row r="694" ht="22.5" spans="1:12">
      <c r="A694" s="4" t="s">
        <v>2675</v>
      </c>
      <c r="B694" s="5">
        <v>690</v>
      </c>
      <c r="C694" s="6" t="s">
        <v>119</v>
      </c>
      <c r="D694" s="6" t="s">
        <v>119</v>
      </c>
      <c r="E694" s="6" t="s">
        <v>2676</v>
      </c>
      <c r="F694" s="5" t="s">
        <v>19</v>
      </c>
      <c r="G694" s="6" t="s">
        <v>243</v>
      </c>
      <c r="H694" s="6" t="s">
        <v>119</v>
      </c>
      <c r="I694" s="12" t="s">
        <v>2677</v>
      </c>
      <c r="J694" s="6" t="s">
        <v>124</v>
      </c>
      <c r="K694" s="5" t="s">
        <v>23</v>
      </c>
      <c r="L694" s="5" t="s">
        <v>24</v>
      </c>
    </row>
    <row r="695" ht="22.5" spans="1:12">
      <c r="A695" s="4" t="s">
        <v>2678</v>
      </c>
      <c r="B695" s="5">
        <v>691</v>
      </c>
      <c r="C695" s="6" t="s">
        <v>119</v>
      </c>
      <c r="D695" s="6" t="s">
        <v>119</v>
      </c>
      <c r="E695" s="6" t="s">
        <v>2676</v>
      </c>
      <c r="F695" s="5" t="s">
        <v>19</v>
      </c>
      <c r="G695" s="6" t="s">
        <v>240</v>
      </c>
      <c r="H695" s="6" t="s">
        <v>119</v>
      </c>
      <c r="I695" s="12" t="s">
        <v>2677</v>
      </c>
      <c r="J695" s="6" t="s">
        <v>124</v>
      </c>
      <c r="K695" s="5" t="s">
        <v>23</v>
      </c>
      <c r="L695" s="5" t="s">
        <v>24</v>
      </c>
    </row>
    <row r="696" ht="22.5" spans="1:12">
      <c r="A696" s="4" t="s">
        <v>2679</v>
      </c>
      <c r="B696" s="5">
        <v>692</v>
      </c>
      <c r="C696" s="6" t="s">
        <v>119</v>
      </c>
      <c r="D696" s="6" t="s">
        <v>119</v>
      </c>
      <c r="E696" s="6" t="s">
        <v>2676</v>
      </c>
      <c r="F696" s="5" t="s">
        <v>19</v>
      </c>
      <c r="G696" s="6" t="s">
        <v>247</v>
      </c>
      <c r="H696" s="6" t="s">
        <v>119</v>
      </c>
      <c r="I696" s="12" t="s">
        <v>2677</v>
      </c>
      <c r="J696" s="6" t="s">
        <v>124</v>
      </c>
      <c r="K696" s="5" t="s">
        <v>23</v>
      </c>
      <c r="L696" s="5" t="s">
        <v>24</v>
      </c>
    </row>
    <row r="697" ht="22.5" spans="1:12">
      <c r="A697" s="4" t="s">
        <v>2680</v>
      </c>
      <c r="B697" s="5">
        <v>693</v>
      </c>
      <c r="C697" s="6" t="s">
        <v>119</v>
      </c>
      <c r="D697" s="6" t="s">
        <v>119</v>
      </c>
      <c r="E697" s="6" t="s">
        <v>2681</v>
      </c>
      <c r="F697" s="5" t="s">
        <v>19</v>
      </c>
      <c r="G697" s="6" t="s">
        <v>227</v>
      </c>
      <c r="H697" s="6" t="s">
        <v>119</v>
      </c>
      <c r="I697" s="12" t="s">
        <v>2682</v>
      </c>
      <c r="J697" s="6" t="s">
        <v>124</v>
      </c>
      <c r="K697" s="5" t="s">
        <v>23</v>
      </c>
      <c r="L697" s="5" t="s">
        <v>24</v>
      </c>
    </row>
    <row r="698" ht="22.5" spans="1:12">
      <c r="A698" s="4" t="s">
        <v>2683</v>
      </c>
      <c r="B698" s="5">
        <v>694</v>
      </c>
      <c r="C698" s="6" t="s">
        <v>119</v>
      </c>
      <c r="D698" s="6" t="s">
        <v>119</v>
      </c>
      <c r="E698" s="6" t="s">
        <v>2681</v>
      </c>
      <c r="F698" s="5" t="s">
        <v>19</v>
      </c>
      <c r="G698" s="6" t="s">
        <v>1279</v>
      </c>
      <c r="H698" s="6" t="s">
        <v>119</v>
      </c>
      <c r="I698" s="12" t="s">
        <v>2677</v>
      </c>
      <c r="J698" s="6" t="s">
        <v>124</v>
      </c>
      <c r="K698" s="5" t="s">
        <v>23</v>
      </c>
      <c r="L698" s="5" t="s">
        <v>24</v>
      </c>
    </row>
    <row r="699" ht="33.75" spans="1:12">
      <c r="A699" s="4" t="s">
        <v>2684</v>
      </c>
      <c r="B699" s="5">
        <v>695</v>
      </c>
      <c r="C699" s="6" t="s">
        <v>2685</v>
      </c>
      <c r="D699" s="6" t="s">
        <v>2686</v>
      </c>
      <c r="E699" s="6" t="s">
        <v>2681</v>
      </c>
      <c r="F699" s="5" t="s">
        <v>19</v>
      </c>
      <c r="G699" s="6" t="s">
        <v>2687</v>
      </c>
      <c r="H699" s="6" t="s">
        <v>156</v>
      </c>
      <c r="I699" s="12">
        <v>45540</v>
      </c>
      <c r="J699" s="6" t="s">
        <v>347</v>
      </c>
      <c r="K699" s="5" t="s">
        <v>23</v>
      </c>
      <c r="L699" s="5" t="s">
        <v>24</v>
      </c>
    </row>
    <row r="700" ht="33.75" spans="1:12">
      <c r="A700" s="4" t="s">
        <v>2688</v>
      </c>
      <c r="B700" s="5">
        <v>696</v>
      </c>
      <c r="C700" s="6" t="s">
        <v>2689</v>
      </c>
      <c r="D700" s="6" t="s">
        <v>2690</v>
      </c>
      <c r="E700" s="6" t="s">
        <v>2691</v>
      </c>
      <c r="F700" s="5" t="s">
        <v>19</v>
      </c>
      <c r="G700" s="6" t="s">
        <v>2692</v>
      </c>
      <c r="H700" s="6" t="s">
        <v>526</v>
      </c>
      <c r="I700" s="12">
        <v>45603</v>
      </c>
      <c r="J700" s="6" t="s">
        <v>508</v>
      </c>
      <c r="K700" s="5" t="s">
        <v>23</v>
      </c>
      <c r="L700" s="5" t="s">
        <v>24</v>
      </c>
    </row>
    <row r="701" ht="33.75" spans="1:12">
      <c r="A701" s="4" t="s">
        <v>2693</v>
      </c>
      <c r="B701" s="5">
        <v>697</v>
      </c>
      <c r="C701" s="6" t="s">
        <v>2694</v>
      </c>
      <c r="D701" s="6" t="s">
        <v>2695</v>
      </c>
      <c r="E701" s="6" t="s">
        <v>2691</v>
      </c>
      <c r="F701" s="5" t="s">
        <v>19</v>
      </c>
      <c r="G701" s="6" t="s">
        <v>1077</v>
      </c>
      <c r="H701" s="6" t="s">
        <v>526</v>
      </c>
      <c r="I701" s="12">
        <v>45652</v>
      </c>
      <c r="J701" s="6" t="s">
        <v>347</v>
      </c>
      <c r="K701" s="5" t="s">
        <v>23</v>
      </c>
      <c r="L701" s="5" t="s">
        <v>24</v>
      </c>
    </row>
    <row r="702" ht="33.75" spans="1:12">
      <c r="A702" s="4" t="s">
        <v>2696</v>
      </c>
      <c r="B702" s="5">
        <v>698</v>
      </c>
      <c r="C702" s="6" t="s">
        <v>2697</v>
      </c>
      <c r="D702" s="6" t="s">
        <v>2698</v>
      </c>
      <c r="E702" s="6" t="s">
        <v>2691</v>
      </c>
      <c r="F702" s="5" t="s">
        <v>19</v>
      </c>
      <c r="G702" s="6" t="s">
        <v>2699</v>
      </c>
      <c r="H702" s="6" t="s">
        <v>957</v>
      </c>
      <c r="I702" s="12">
        <v>45708</v>
      </c>
      <c r="J702" s="6" t="s">
        <v>31</v>
      </c>
      <c r="K702" s="5" t="s">
        <v>23</v>
      </c>
      <c r="L702" s="5" t="s">
        <v>24</v>
      </c>
    </row>
    <row r="703" ht="33.75" spans="1:12">
      <c r="A703" s="4" t="s">
        <v>2700</v>
      </c>
      <c r="B703" s="5">
        <v>699</v>
      </c>
      <c r="C703" s="6" t="s">
        <v>2701</v>
      </c>
      <c r="D703" s="6" t="s">
        <v>2702</v>
      </c>
      <c r="E703" s="6" t="s">
        <v>2703</v>
      </c>
      <c r="F703" s="5" t="s">
        <v>19</v>
      </c>
      <c r="G703" s="6" t="s">
        <v>2704</v>
      </c>
      <c r="H703" s="6" t="s">
        <v>957</v>
      </c>
      <c r="I703" s="12">
        <v>45624</v>
      </c>
      <c r="J703" s="6" t="s">
        <v>31</v>
      </c>
      <c r="K703" s="5" t="s">
        <v>23</v>
      </c>
      <c r="L703" s="5" t="s">
        <v>24</v>
      </c>
    </row>
    <row r="704" ht="33.75" spans="1:12">
      <c r="A704" s="4" t="s">
        <v>2705</v>
      </c>
      <c r="B704" s="5">
        <v>700</v>
      </c>
      <c r="C704" s="6" t="s">
        <v>2706</v>
      </c>
      <c r="D704" s="6" t="s">
        <v>2707</v>
      </c>
      <c r="E704" s="6" t="s">
        <v>2703</v>
      </c>
      <c r="F704" s="5" t="s">
        <v>19</v>
      </c>
      <c r="G704" s="6" t="s">
        <v>2708</v>
      </c>
      <c r="H704" s="6" t="s">
        <v>957</v>
      </c>
      <c r="I704" s="12">
        <v>45682</v>
      </c>
      <c r="J704" s="6" t="s">
        <v>31</v>
      </c>
      <c r="K704" s="5" t="s">
        <v>23</v>
      </c>
      <c r="L704" s="5" t="s">
        <v>24</v>
      </c>
    </row>
    <row r="705" ht="33.75" spans="1:12">
      <c r="A705" s="4" t="s">
        <v>2709</v>
      </c>
      <c r="B705" s="5">
        <v>701</v>
      </c>
      <c r="C705" s="6" t="s">
        <v>2710</v>
      </c>
      <c r="D705" s="6" t="s">
        <v>2711</v>
      </c>
      <c r="E705" s="6" t="s">
        <v>2703</v>
      </c>
      <c r="F705" s="5" t="s">
        <v>19</v>
      </c>
      <c r="G705" s="6" t="s">
        <v>2712</v>
      </c>
      <c r="H705" s="6" t="s">
        <v>156</v>
      </c>
      <c r="I705" s="12">
        <v>45378</v>
      </c>
      <c r="J705" s="6" t="s">
        <v>347</v>
      </c>
      <c r="K705" s="5" t="s">
        <v>23</v>
      </c>
      <c r="L705" s="5" t="s">
        <v>24</v>
      </c>
    </row>
    <row r="706" ht="33.75" spans="1:12">
      <c r="A706" s="4" t="s">
        <v>2713</v>
      </c>
      <c r="B706" s="5">
        <v>702</v>
      </c>
      <c r="C706" s="6" t="s">
        <v>119</v>
      </c>
      <c r="D706" s="6" t="s">
        <v>119</v>
      </c>
      <c r="E706" s="6" t="s">
        <v>2714</v>
      </c>
      <c r="F706" s="5" t="s">
        <v>19</v>
      </c>
      <c r="G706" s="6" t="s">
        <v>2715</v>
      </c>
      <c r="H706" s="6" t="s">
        <v>119</v>
      </c>
      <c r="I706" s="12" t="s">
        <v>2716</v>
      </c>
      <c r="J706" s="6" t="s">
        <v>2126</v>
      </c>
      <c r="K706" s="5" t="s">
        <v>23</v>
      </c>
      <c r="L706" s="5" t="s">
        <v>24</v>
      </c>
    </row>
    <row r="707" ht="33.75" spans="1:12">
      <c r="A707" s="4" t="s">
        <v>2717</v>
      </c>
      <c r="B707" s="5">
        <v>703</v>
      </c>
      <c r="C707" s="6" t="s">
        <v>119</v>
      </c>
      <c r="D707" s="6" t="s">
        <v>119</v>
      </c>
      <c r="E707" s="6" t="s">
        <v>2714</v>
      </c>
      <c r="F707" s="5" t="s">
        <v>19</v>
      </c>
      <c r="G707" s="6" t="s">
        <v>2718</v>
      </c>
      <c r="H707" s="6" t="s">
        <v>119</v>
      </c>
      <c r="I707" s="12" t="s">
        <v>2716</v>
      </c>
      <c r="J707" s="6" t="s">
        <v>2126</v>
      </c>
      <c r="K707" s="5" t="s">
        <v>23</v>
      </c>
      <c r="L707" s="5" t="s">
        <v>24</v>
      </c>
    </row>
    <row r="708" ht="33.75" spans="1:12">
      <c r="A708" s="4" t="s">
        <v>2719</v>
      </c>
      <c r="B708" s="5">
        <v>704</v>
      </c>
      <c r="C708" s="6" t="s">
        <v>119</v>
      </c>
      <c r="D708" s="6" t="s">
        <v>119</v>
      </c>
      <c r="E708" s="6" t="s">
        <v>2714</v>
      </c>
      <c r="F708" s="5" t="s">
        <v>19</v>
      </c>
      <c r="G708" s="6" t="s">
        <v>2720</v>
      </c>
      <c r="H708" s="6" t="s">
        <v>119</v>
      </c>
      <c r="I708" s="12" t="s">
        <v>2716</v>
      </c>
      <c r="J708" s="6" t="s">
        <v>2126</v>
      </c>
      <c r="K708" s="5" t="s">
        <v>23</v>
      </c>
      <c r="L708" s="5" t="s">
        <v>24</v>
      </c>
    </row>
    <row r="709" ht="33.75" spans="1:12">
      <c r="A709" s="4" t="s">
        <v>2721</v>
      </c>
      <c r="B709" s="5">
        <v>705</v>
      </c>
      <c r="C709" s="6" t="s">
        <v>662</v>
      </c>
      <c r="D709" s="6" t="s">
        <v>2722</v>
      </c>
      <c r="E709" s="6" t="s">
        <v>2723</v>
      </c>
      <c r="F709" s="5" t="s">
        <v>19</v>
      </c>
      <c r="G709" s="6" t="s">
        <v>2724</v>
      </c>
      <c r="H709" s="6" t="s">
        <v>2725</v>
      </c>
      <c r="I709" s="12">
        <v>45589</v>
      </c>
      <c r="J709" s="6" t="s">
        <v>408</v>
      </c>
      <c r="K709" s="5" t="s">
        <v>23</v>
      </c>
      <c r="L709" s="5" t="s">
        <v>24</v>
      </c>
    </row>
    <row r="710" ht="45" spans="1:12">
      <c r="A710" s="4" t="s">
        <v>2726</v>
      </c>
      <c r="B710" s="5">
        <v>706</v>
      </c>
      <c r="C710" s="6" t="s">
        <v>2727</v>
      </c>
      <c r="D710" s="6" t="s">
        <v>2728</v>
      </c>
      <c r="E710" s="6" t="s">
        <v>2723</v>
      </c>
      <c r="F710" s="5" t="s">
        <v>19</v>
      </c>
      <c r="G710" s="6" t="s">
        <v>2729</v>
      </c>
      <c r="H710" s="6" t="s">
        <v>2730</v>
      </c>
      <c r="I710" s="12">
        <v>45594</v>
      </c>
      <c r="J710" s="6" t="s">
        <v>41</v>
      </c>
      <c r="K710" s="5" t="s">
        <v>23</v>
      </c>
      <c r="L710" s="5" t="s">
        <v>24</v>
      </c>
    </row>
    <row r="711" ht="22.5" spans="1:12">
      <c r="A711" s="4" t="s">
        <v>2731</v>
      </c>
      <c r="B711" s="5">
        <v>707</v>
      </c>
      <c r="C711" s="6" t="s">
        <v>119</v>
      </c>
      <c r="D711" s="6" t="s">
        <v>119</v>
      </c>
      <c r="E711" s="6" t="s">
        <v>2723</v>
      </c>
      <c r="F711" s="5" t="s">
        <v>19</v>
      </c>
      <c r="G711" s="6" t="s">
        <v>2732</v>
      </c>
      <c r="H711" s="6" t="s">
        <v>119</v>
      </c>
      <c r="I711" s="12" t="s">
        <v>199</v>
      </c>
      <c r="J711" s="6" t="s">
        <v>124</v>
      </c>
      <c r="K711" s="5" t="s">
        <v>23</v>
      </c>
      <c r="L711" s="5" t="s">
        <v>24</v>
      </c>
    </row>
    <row r="712" ht="33.75" spans="1:12">
      <c r="A712" s="4" t="s">
        <v>2733</v>
      </c>
      <c r="B712" s="5">
        <v>708</v>
      </c>
      <c r="C712" s="6" t="s">
        <v>2734</v>
      </c>
      <c r="D712" s="6" t="s">
        <v>2735</v>
      </c>
      <c r="E712" s="6" t="s">
        <v>2736</v>
      </c>
      <c r="F712" s="5" t="s">
        <v>19</v>
      </c>
      <c r="G712" s="6" t="s">
        <v>2737</v>
      </c>
      <c r="H712" s="6" t="s">
        <v>2738</v>
      </c>
      <c r="I712" s="12">
        <v>45717</v>
      </c>
      <c r="J712" s="6" t="s">
        <v>308</v>
      </c>
      <c r="K712" s="5" t="s">
        <v>23</v>
      </c>
      <c r="L712" s="5" t="s">
        <v>24</v>
      </c>
    </row>
    <row r="713" ht="33.75" spans="1:12">
      <c r="A713" s="4" t="s">
        <v>2739</v>
      </c>
      <c r="B713" s="5">
        <v>709</v>
      </c>
      <c r="C713" s="6" t="s">
        <v>2740</v>
      </c>
      <c r="D713" s="6" t="s">
        <v>2741</v>
      </c>
      <c r="E713" s="6" t="s">
        <v>2736</v>
      </c>
      <c r="F713" s="5" t="s">
        <v>19</v>
      </c>
      <c r="G713" s="6" t="s">
        <v>2742</v>
      </c>
      <c r="H713" s="6" t="s">
        <v>2725</v>
      </c>
      <c r="I713" s="12">
        <v>45703</v>
      </c>
      <c r="J713" s="6" t="s">
        <v>408</v>
      </c>
      <c r="K713" s="5" t="s">
        <v>23</v>
      </c>
      <c r="L713" s="5" t="s">
        <v>24</v>
      </c>
    </row>
    <row r="714" ht="45" spans="1:12">
      <c r="A714" s="4" t="s">
        <v>2743</v>
      </c>
      <c r="B714" s="5">
        <v>710</v>
      </c>
      <c r="C714" s="6" t="s">
        <v>2744</v>
      </c>
      <c r="D714" s="6" t="s">
        <v>2745</v>
      </c>
      <c r="E714" s="6" t="s">
        <v>2736</v>
      </c>
      <c r="F714" s="5" t="s">
        <v>19</v>
      </c>
      <c r="G714" s="6" t="s">
        <v>2746</v>
      </c>
      <c r="H714" s="6" t="s">
        <v>2747</v>
      </c>
      <c r="I714" s="12">
        <v>45636</v>
      </c>
      <c r="J714" s="6" t="s">
        <v>41</v>
      </c>
      <c r="K714" s="5" t="s">
        <v>23</v>
      </c>
      <c r="L714" s="5" t="s">
        <v>24</v>
      </c>
    </row>
    <row r="715" ht="33.75" spans="1:12">
      <c r="A715" s="4" t="s">
        <v>2748</v>
      </c>
      <c r="B715" s="5">
        <v>711</v>
      </c>
      <c r="C715" s="6" t="s">
        <v>2749</v>
      </c>
      <c r="D715" s="6" t="s">
        <v>2750</v>
      </c>
      <c r="E715" s="6" t="s">
        <v>2751</v>
      </c>
      <c r="F715" s="5" t="s">
        <v>19</v>
      </c>
      <c r="G715" s="6" t="s">
        <v>2752</v>
      </c>
      <c r="H715" s="6" t="s">
        <v>2747</v>
      </c>
      <c r="I715" s="12">
        <v>45617</v>
      </c>
      <c r="J715" s="6" t="s">
        <v>347</v>
      </c>
      <c r="K715" s="5" t="s">
        <v>23</v>
      </c>
      <c r="L715" s="5" t="s">
        <v>24</v>
      </c>
    </row>
    <row r="716" ht="33.75" spans="1:12">
      <c r="A716" s="4" t="s">
        <v>2753</v>
      </c>
      <c r="B716" s="5">
        <v>712</v>
      </c>
      <c r="C716" s="6" t="s">
        <v>119</v>
      </c>
      <c r="D716" s="6" t="s">
        <v>119</v>
      </c>
      <c r="E716" s="6" t="s">
        <v>2751</v>
      </c>
      <c r="F716" s="5" t="s">
        <v>19</v>
      </c>
      <c r="G716" s="6" t="s">
        <v>888</v>
      </c>
      <c r="H716" s="6" t="s">
        <v>119</v>
      </c>
      <c r="I716" s="12" t="s">
        <v>199</v>
      </c>
      <c r="J716" s="6" t="s">
        <v>124</v>
      </c>
      <c r="K716" s="5" t="s">
        <v>23</v>
      </c>
      <c r="L716" s="5" t="s">
        <v>24</v>
      </c>
    </row>
    <row r="717" ht="33.75" spans="1:12">
      <c r="A717" s="4" t="s">
        <v>2754</v>
      </c>
      <c r="B717" s="5">
        <v>713</v>
      </c>
      <c r="C717" s="6" t="s">
        <v>119</v>
      </c>
      <c r="D717" s="6" t="s">
        <v>119</v>
      </c>
      <c r="E717" s="6" t="s">
        <v>2751</v>
      </c>
      <c r="F717" s="5" t="s">
        <v>19</v>
      </c>
      <c r="G717" s="6" t="s">
        <v>679</v>
      </c>
      <c r="H717" s="6" t="s">
        <v>119</v>
      </c>
      <c r="I717" s="12" t="s">
        <v>199</v>
      </c>
      <c r="J717" s="6" t="s">
        <v>124</v>
      </c>
      <c r="K717" s="5" t="s">
        <v>23</v>
      </c>
      <c r="L717" s="5" t="s">
        <v>24</v>
      </c>
    </row>
    <row r="718" ht="22.5" spans="1:12">
      <c r="A718" s="4" t="s">
        <v>2755</v>
      </c>
      <c r="B718" s="5">
        <v>714</v>
      </c>
      <c r="C718" s="6" t="s">
        <v>119</v>
      </c>
      <c r="D718" s="6" t="s">
        <v>119</v>
      </c>
      <c r="E718" s="6" t="s">
        <v>2756</v>
      </c>
      <c r="F718" s="5" t="s">
        <v>19</v>
      </c>
      <c r="G718" s="6" t="s">
        <v>1279</v>
      </c>
      <c r="H718" s="6" t="s">
        <v>119</v>
      </c>
      <c r="I718" s="12" t="s">
        <v>2677</v>
      </c>
      <c r="J718" s="6" t="s">
        <v>124</v>
      </c>
      <c r="K718" s="5" t="s">
        <v>23</v>
      </c>
      <c r="L718" s="5" t="s">
        <v>24</v>
      </c>
    </row>
    <row r="719" ht="22.5" spans="1:12">
      <c r="A719" s="4" t="s">
        <v>2757</v>
      </c>
      <c r="B719" s="5">
        <v>715</v>
      </c>
      <c r="C719" s="6" t="s">
        <v>119</v>
      </c>
      <c r="D719" s="6" t="s">
        <v>119</v>
      </c>
      <c r="E719" s="6" t="s">
        <v>2756</v>
      </c>
      <c r="F719" s="5" t="s">
        <v>19</v>
      </c>
      <c r="G719" s="6" t="s">
        <v>2758</v>
      </c>
      <c r="H719" s="6" t="s">
        <v>119</v>
      </c>
      <c r="I719" s="12" t="s">
        <v>2677</v>
      </c>
      <c r="J719" s="6" t="s">
        <v>124</v>
      </c>
      <c r="K719" s="5" t="s">
        <v>23</v>
      </c>
      <c r="L719" s="5" t="s">
        <v>24</v>
      </c>
    </row>
    <row r="720" ht="22.5" spans="1:12">
      <c r="A720" s="4" t="s">
        <v>2759</v>
      </c>
      <c r="B720" s="5">
        <v>716</v>
      </c>
      <c r="C720" s="6" t="s">
        <v>119</v>
      </c>
      <c r="D720" s="6" t="s">
        <v>119</v>
      </c>
      <c r="E720" s="6" t="s">
        <v>2756</v>
      </c>
      <c r="F720" s="5" t="s">
        <v>19</v>
      </c>
      <c r="G720" s="6" t="s">
        <v>2760</v>
      </c>
      <c r="H720" s="6" t="s">
        <v>119</v>
      </c>
      <c r="I720" s="12" t="s">
        <v>2677</v>
      </c>
      <c r="J720" s="6" t="s">
        <v>124</v>
      </c>
      <c r="K720" s="5" t="s">
        <v>23</v>
      </c>
      <c r="L720" s="5" t="s">
        <v>24</v>
      </c>
    </row>
    <row r="721" ht="33.75" spans="1:12">
      <c r="A721" s="4" t="s">
        <v>2761</v>
      </c>
      <c r="B721" s="5">
        <v>717</v>
      </c>
      <c r="C721" s="6" t="s">
        <v>2762</v>
      </c>
      <c r="D721" s="6" t="s">
        <v>2763</v>
      </c>
      <c r="E721" s="6" t="s">
        <v>2764</v>
      </c>
      <c r="F721" s="5" t="s">
        <v>19</v>
      </c>
      <c r="G721" s="6" t="s">
        <v>2765</v>
      </c>
      <c r="H721" s="6" t="s">
        <v>2766</v>
      </c>
      <c r="I721" s="12">
        <v>45658</v>
      </c>
      <c r="J721" s="6" t="s">
        <v>82</v>
      </c>
      <c r="K721" s="5" t="s">
        <v>23</v>
      </c>
      <c r="L721" s="5" t="s">
        <v>24</v>
      </c>
    </row>
    <row r="722" ht="33.75" spans="1:12">
      <c r="A722" s="4" t="s">
        <v>2767</v>
      </c>
      <c r="B722" s="5">
        <v>718</v>
      </c>
      <c r="C722" s="6" t="s">
        <v>119</v>
      </c>
      <c r="D722" s="6" t="s">
        <v>119</v>
      </c>
      <c r="E722" s="6" t="s">
        <v>2764</v>
      </c>
      <c r="F722" s="5" t="s">
        <v>19</v>
      </c>
      <c r="G722" s="6" t="s">
        <v>2768</v>
      </c>
      <c r="H722" s="6" t="s">
        <v>119</v>
      </c>
      <c r="I722" s="12" t="s">
        <v>199</v>
      </c>
      <c r="J722" s="6" t="s">
        <v>124</v>
      </c>
      <c r="K722" s="5" t="s">
        <v>23</v>
      </c>
      <c r="L722" s="5" t="s">
        <v>24</v>
      </c>
    </row>
    <row r="723" ht="33.75" spans="1:12">
      <c r="A723" s="4" t="s">
        <v>2769</v>
      </c>
      <c r="B723" s="5">
        <v>719</v>
      </c>
      <c r="C723" s="6" t="s">
        <v>119</v>
      </c>
      <c r="D723" s="6" t="s">
        <v>119</v>
      </c>
      <c r="E723" s="6" t="s">
        <v>2764</v>
      </c>
      <c r="F723" s="5" t="s">
        <v>19</v>
      </c>
      <c r="G723" s="6" t="s">
        <v>2770</v>
      </c>
      <c r="H723" s="6" t="s">
        <v>119</v>
      </c>
      <c r="I723" s="12" t="s">
        <v>2771</v>
      </c>
      <c r="J723" s="6" t="s">
        <v>2126</v>
      </c>
      <c r="K723" s="5" t="s">
        <v>23</v>
      </c>
      <c r="L723" s="5" t="s">
        <v>24</v>
      </c>
    </row>
    <row r="724" ht="22.5" spans="1:12">
      <c r="A724" s="4" t="s">
        <v>2772</v>
      </c>
      <c r="B724" s="5">
        <v>720</v>
      </c>
      <c r="C724" s="6" t="s">
        <v>119</v>
      </c>
      <c r="D724" s="6" t="s">
        <v>119</v>
      </c>
      <c r="E724" s="6" t="s">
        <v>2773</v>
      </c>
      <c r="F724" s="5" t="s">
        <v>19</v>
      </c>
      <c r="G724" s="6" t="s">
        <v>464</v>
      </c>
      <c r="H724" s="6" t="s">
        <v>119</v>
      </c>
      <c r="I724" s="12" t="s">
        <v>191</v>
      </c>
      <c r="J724" s="6" t="s">
        <v>124</v>
      </c>
      <c r="K724" s="5" t="s">
        <v>23</v>
      </c>
      <c r="L724" s="5" t="s">
        <v>24</v>
      </c>
    </row>
    <row r="725" ht="33.75" spans="1:12">
      <c r="A725" s="4" t="s">
        <v>2774</v>
      </c>
      <c r="B725" s="5">
        <v>721</v>
      </c>
      <c r="C725" s="6" t="s">
        <v>2775</v>
      </c>
      <c r="D725" s="6" t="s">
        <v>2776</v>
      </c>
      <c r="E725" s="6" t="s">
        <v>2773</v>
      </c>
      <c r="F725" s="5" t="s">
        <v>19</v>
      </c>
      <c r="G725" s="6" t="s">
        <v>2777</v>
      </c>
      <c r="H725" s="6" t="s">
        <v>102</v>
      </c>
      <c r="I725" s="12">
        <v>45714</v>
      </c>
      <c r="J725" s="6" t="s">
        <v>124</v>
      </c>
      <c r="K725" s="5" t="s">
        <v>23</v>
      </c>
      <c r="L725" s="5" t="s">
        <v>24</v>
      </c>
    </row>
    <row r="726" ht="22.5" spans="1:12">
      <c r="A726" s="4" t="s">
        <v>2778</v>
      </c>
      <c r="B726" s="5">
        <v>722</v>
      </c>
      <c r="C726" s="6" t="s">
        <v>119</v>
      </c>
      <c r="D726" s="6" t="s">
        <v>119</v>
      </c>
      <c r="E726" s="6" t="s">
        <v>2779</v>
      </c>
      <c r="F726" s="5" t="s">
        <v>19</v>
      </c>
      <c r="G726" s="6" t="s">
        <v>2125</v>
      </c>
      <c r="H726" s="6" t="s">
        <v>119</v>
      </c>
      <c r="I726" s="12" t="s">
        <v>2716</v>
      </c>
      <c r="J726" s="6" t="s">
        <v>2126</v>
      </c>
      <c r="K726" s="5" t="s">
        <v>23</v>
      </c>
      <c r="L726" s="5" t="s">
        <v>24</v>
      </c>
    </row>
    <row r="727" ht="22.5" spans="1:12">
      <c r="A727" s="4" t="s">
        <v>2780</v>
      </c>
      <c r="B727" s="5">
        <v>723</v>
      </c>
      <c r="C727" s="6" t="s">
        <v>119</v>
      </c>
      <c r="D727" s="6" t="s">
        <v>119</v>
      </c>
      <c r="E727" s="6" t="s">
        <v>2781</v>
      </c>
      <c r="F727" s="5" t="s">
        <v>19</v>
      </c>
      <c r="G727" s="6" t="s">
        <v>234</v>
      </c>
      <c r="H727" s="6" t="s">
        <v>119</v>
      </c>
      <c r="I727" s="12" t="s">
        <v>2677</v>
      </c>
      <c r="J727" s="6" t="s">
        <v>124</v>
      </c>
      <c r="K727" s="5" t="s">
        <v>23</v>
      </c>
      <c r="L727" s="5" t="s">
        <v>24</v>
      </c>
    </row>
    <row r="728" ht="22.5" spans="1:12">
      <c r="A728" s="4" t="s">
        <v>2782</v>
      </c>
      <c r="B728" s="5">
        <v>724</v>
      </c>
      <c r="C728" s="6" t="s">
        <v>119</v>
      </c>
      <c r="D728" s="6" t="s">
        <v>119</v>
      </c>
      <c r="E728" s="6" t="s">
        <v>2781</v>
      </c>
      <c r="F728" s="5" t="s">
        <v>19</v>
      </c>
      <c r="G728" s="6" t="s">
        <v>2783</v>
      </c>
      <c r="H728" s="6" t="s">
        <v>119</v>
      </c>
      <c r="I728" s="12" t="s">
        <v>2784</v>
      </c>
      <c r="J728" s="6" t="s">
        <v>2126</v>
      </c>
      <c r="K728" s="5" t="s">
        <v>23</v>
      </c>
      <c r="L728" s="5" t="s">
        <v>24</v>
      </c>
    </row>
    <row r="729" ht="33.75" spans="1:12">
      <c r="A729" s="4" t="s">
        <v>2785</v>
      </c>
      <c r="B729" s="5">
        <v>725</v>
      </c>
      <c r="C729" s="6" t="s">
        <v>119</v>
      </c>
      <c r="D729" s="6" t="s">
        <v>119</v>
      </c>
      <c r="E729" s="6" t="s">
        <v>2786</v>
      </c>
      <c r="F729" s="5" t="s">
        <v>19</v>
      </c>
      <c r="G729" s="6" t="s">
        <v>2715</v>
      </c>
      <c r="H729" s="6" t="s">
        <v>119</v>
      </c>
      <c r="I729" s="12" t="s">
        <v>2787</v>
      </c>
      <c r="J729" s="6" t="s">
        <v>2126</v>
      </c>
      <c r="K729" s="5" t="s">
        <v>23</v>
      </c>
      <c r="L729" s="5" t="s">
        <v>24</v>
      </c>
    </row>
    <row r="730" ht="22.5" spans="1:12">
      <c r="A730" s="4" t="s">
        <v>2788</v>
      </c>
      <c r="B730" s="5">
        <v>726</v>
      </c>
      <c r="C730" s="6" t="s">
        <v>119</v>
      </c>
      <c r="D730" s="6" t="s">
        <v>119</v>
      </c>
      <c r="E730" s="6" t="s">
        <v>2789</v>
      </c>
      <c r="F730" s="5" t="s">
        <v>19</v>
      </c>
      <c r="G730" s="6" t="s">
        <v>2125</v>
      </c>
      <c r="H730" s="6" t="s">
        <v>119</v>
      </c>
      <c r="I730" s="12" t="s">
        <v>2790</v>
      </c>
      <c r="J730" s="6" t="s">
        <v>2126</v>
      </c>
      <c r="K730" s="5" t="s">
        <v>23</v>
      </c>
      <c r="L730" s="5" t="s">
        <v>24</v>
      </c>
    </row>
    <row r="731" ht="33.75" spans="1:12">
      <c r="A731" s="4" t="s">
        <v>2791</v>
      </c>
      <c r="B731" s="5">
        <v>727</v>
      </c>
      <c r="C731" s="6" t="s">
        <v>2792</v>
      </c>
      <c r="D731" s="6" t="s">
        <v>2793</v>
      </c>
      <c r="E731" s="6" t="s">
        <v>2794</v>
      </c>
      <c r="F731" s="5" t="s">
        <v>19</v>
      </c>
      <c r="G731" s="6" t="s">
        <v>1450</v>
      </c>
      <c r="H731" s="6" t="s">
        <v>2795</v>
      </c>
      <c r="I731" s="12">
        <v>45672</v>
      </c>
      <c r="J731" s="6" t="s">
        <v>308</v>
      </c>
      <c r="K731" s="5" t="s">
        <v>23</v>
      </c>
      <c r="L731" s="5" t="s">
        <v>24</v>
      </c>
    </row>
    <row r="732" ht="22.5" spans="1:12">
      <c r="A732" s="4" t="s">
        <v>2796</v>
      </c>
      <c r="B732" s="5">
        <v>728</v>
      </c>
      <c r="C732" s="6" t="s">
        <v>119</v>
      </c>
      <c r="D732" s="6" t="s">
        <v>119</v>
      </c>
      <c r="E732" s="6" t="s">
        <v>2794</v>
      </c>
      <c r="F732" s="5" t="s">
        <v>19</v>
      </c>
      <c r="G732" s="6" t="s">
        <v>2134</v>
      </c>
      <c r="H732" s="6" t="s">
        <v>119</v>
      </c>
      <c r="I732" s="12" t="s">
        <v>194</v>
      </c>
      <c r="J732" s="6" t="s">
        <v>124</v>
      </c>
      <c r="K732" s="5" t="s">
        <v>23</v>
      </c>
      <c r="L732" s="5" t="s">
        <v>24</v>
      </c>
    </row>
    <row r="733" ht="22.5" spans="1:12">
      <c r="A733" s="4" t="s">
        <v>2797</v>
      </c>
      <c r="B733" s="5">
        <v>729</v>
      </c>
      <c r="C733" s="6" t="s">
        <v>119</v>
      </c>
      <c r="D733" s="6" t="s">
        <v>119</v>
      </c>
      <c r="E733" s="6" t="s">
        <v>2794</v>
      </c>
      <c r="F733" s="5" t="s">
        <v>19</v>
      </c>
      <c r="G733" s="6" t="s">
        <v>126</v>
      </c>
      <c r="H733" s="6" t="s">
        <v>119</v>
      </c>
      <c r="I733" s="12" t="s">
        <v>194</v>
      </c>
      <c r="J733" s="6" t="s">
        <v>124</v>
      </c>
      <c r="K733" s="5" t="s">
        <v>23</v>
      </c>
      <c r="L733" s="5" t="s">
        <v>24</v>
      </c>
    </row>
    <row r="734" ht="22.5" spans="1:12">
      <c r="A734" s="4" t="s">
        <v>2798</v>
      </c>
      <c r="B734" s="5">
        <v>730</v>
      </c>
      <c r="C734" s="6" t="s">
        <v>119</v>
      </c>
      <c r="D734" s="6" t="s">
        <v>119</v>
      </c>
      <c r="E734" s="6" t="s">
        <v>2799</v>
      </c>
      <c r="F734" s="5" t="s">
        <v>19</v>
      </c>
      <c r="G734" s="6" t="s">
        <v>2715</v>
      </c>
      <c r="H734" s="6" t="s">
        <v>119</v>
      </c>
      <c r="I734" s="12" t="s">
        <v>2800</v>
      </c>
      <c r="J734" s="6" t="s">
        <v>2126</v>
      </c>
      <c r="K734" s="5" t="s">
        <v>23</v>
      </c>
      <c r="L734" s="5" t="s">
        <v>24</v>
      </c>
    </row>
    <row r="735" ht="33.75" spans="1:12">
      <c r="A735" s="4" t="s">
        <v>2801</v>
      </c>
      <c r="B735" s="5">
        <v>731</v>
      </c>
      <c r="C735" s="6" t="s">
        <v>462</v>
      </c>
      <c r="D735" s="6" t="s">
        <v>463</v>
      </c>
      <c r="E735" s="6" t="s">
        <v>2799</v>
      </c>
      <c r="F735" s="5" t="s">
        <v>19</v>
      </c>
      <c r="G735" s="6" t="s">
        <v>464</v>
      </c>
      <c r="H735" s="6" t="s">
        <v>119</v>
      </c>
      <c r="I735" s="12">
        <v>45727</v>
      </c>
      <c r="J735" s="6" t="s">
        <v>124</v>
      </c>
      <c r="K735" s="5" t="s">
        <v>23</v>
      </c>
      <c r="L735" s="5" t="s">
        <v>24</v>
      </c>
    </row>
    <row r="736" ht="22.5" spans="1:12">
      <c r="A736" s="4" t="s">
        <v>2802</v>
      </c>
      <c r="B736" s="5">
        <v>732</v>
      </c>
      <c r="C736" s="6" t="s">
        <v>119</v>
      </c>
      <c r="D736" s="6" t="s">
        <v>119</v>
      </c>
      <c r="E736" s="6" t="s">
        <v>2803</v>
      </c>
      <c r="F736" s="5" t="s">
        <v>19</v>
      </c>
      <c r="G736" s="6" t="s">
        <v>2804</v>
      </c>
      <c r="H736" s="6" t="s">
        <v>119</v>
      </c>
      <c r="I736" s="12" t="s">
        <v>2800</v>
      </c>
      <c r="J736" s="6" t="s">
        <v>2126</v>
      </c>
      <c r="K736" s="5" t="s">
        <v>23</v>
      </c>
      <c r="L736" s="5" t="s">
        <v>24</v>
      </c>
    </row>
    <row r="737" ht="22.5" spans="1:12">
      <c r="A737" s="4" t="s">
        <v>2805</v>
      </c>
      <c r="B737" s="5">
        <v>733</v>
      </c>
      <c r="C737" s="6" t="s">
        <v>119</v>
      </c>
      <c r="D737" s="6" t="s">
        <v>119</v>
      </c>
      <c r="E737" s="6" t="s">
        <v>2806</v>
      </c>
      <c r="F737" s="5" t="s">
        <v>19</v>
      </c>
      <c r="G737" s="6" t="s">
        <v>2715</v>
      </c>
      <c r="H737" s="6" t="s">
        <v>119</v>
      </c>
      <c r="I737" s="12" t="s">
        <v>2807</v>
      </c>
      <c r="J737" s="6" t="s">
        <v>2126</v>
      </c>
      <c r="K737" s="5" t="s">
        <v>23</v>
      </c>
      <c r="L737" s="5" t="s">
        <v>24</v>
      </c>
    </row>
    <row r="738" ht="22.5" spans="1:12">
      <c r="A738" s="4" t="s">
        <v>2808</v>
      </c>
      <c r="B738" s="5">
        <v>734</v>
      </c>
      <c r="C738" s="6" t="s">
        <v>119</v>
      </c>
      <c r="D738" s="6" t="s">
        <v>119</v>
      </c>
      <c r="E738" s="6" t="s">
        <v>2806</v>
      </c>
      <c r="F738" s="5" t="s">
        <v>19</v>
      </c>
      <c r="G738" s="6" t="s">
        <v>2809</v>
      </c>
      <c r="H738" s="6" t="s">
        <v>119</v>
      </c>
      <c r="I738" s="12" t="s">
        <v>160</v>
      </c>
      <c r="J738" s="6" t="s">
        <v>124</v>
      </c>
      <c r="K738" s="5" t="s">
        <v>23</v>
      </c>
      <c r="L738" s="5" t="s">
        <v>24</v>
      </c>
    </row>
    <row r="739" ht="22.5" spans="1:12">
      <c r="A739" s="4" t="s">
        <v>2810</v>
      </c>
      <c r="B739" s="5">
        <v>735</v>
      </c>
      <c r="C739" s="6" t="s">
        <v>119</v>
      </c>
      <c r="D739" s="6" t="s">
        <v>119</v>
      </c>
      <c r="E739" s="6" t="s">
        <v>2806</v>
      </c>
      <c r="F739" s="5" t="s">
        <v>19</v>
      </c>
      <c r="G739" s="6" t="s">
        <v>2811</v>
      </c>
      <c r="H739" s="6" t="s">
        <v>119</v>
      </c>
      <c r="I739" s="12" t="s">
        <v>223</v>
      </c>
      <c r="J739" s="6" t="s">
        <v>124</v>
      </c>
      <c r="K739" s="5" t="s">
        <v>23</v>
      </c>
      <c r="L739" s="5" t="s">
        <v>24</v>
      </c>
    </row>
    <row r="740" ht="22.5" spans="1:12">
      <c r="A740" s="4" t="s">
        <v>2812</v>
      </c>
      <c r="B740" s="5">
        <v>736</v>
      </c>
      <c r="C740" s="6" t="s">
        <v>119</v>
      </c>
      <c r="D740" s="6" t="s">
        <v>119</v>
      </c>
      <c r="E740" s="6" t="s">
        <v>2813</v>
      </c>
      <c r="F740" s="5" t="s">
        <v>19</v>
      </c>
      <c r="G740" s="6" t="s">
        <v>159</v>
      </c>
      <c r="H740" s="6" t="s">
        <v>119</v>
      </c>
      <c r="I740" s="12" t="s">
        <v>160</v>
      </c>
      <c r="J740" s="6" t="s">
        <v>124</v>
      </c>
      <c r="K740" s="5" t="s">
        <v>23</v>
      </c>
      <c r="L740" s="5" t="s">
        <v>24</v>
      </c>
    </row>
    <row r="741" ht="22.5" spans="1:12">
      <c r="A741" s="4" t="s">
        <v>2814</v>
      </c>
      <c r="B741" s="5">
        <v>737</v>
      </c>
      <c r="C741" s="6" t="s">
        <v>119</v>
      </c>
      <c r="D741" s="6" t="s">
        <v>119</v>
      </c>
      <c r="E741" s="6" t="s">
        <v>2813</v>
      </c>
      <c r="F741" s="5" t="s">
        <v>19</v>
      </c>
      <c r="G741" s="6" t="s">
        <v>2815</v>
      </c>
      <c r="H741" s="6" t="s">
        <v>119</v>
      </c>
      <c r="I741" s="12" t="s">
        <v>2807</v>
      </c>
      <c r="J741" s="6" t="s">
        <v>2126</v>
      </c>
      <c r="K741" s="5" t="s">
        <v>23</v>
      </c>
      <c r="L741" s="5" t="s">
        <v>24</v>
      </c>
    </row>
    <row r="742" ht="22.5" spans="1:12">
      <c r="A742" s="4" t="s">
        <v>2816</v>
      </c>
      <c r="B742" s="5">
        <v>738</v>
      </c>
      <c r="C742" s="6" t="s">
        <v>119</v>
      </c>
      <c r="D742" s="6" t="s">
        <v>119</v>
      </c>
      <c r="E742" s="6" t="s">
        <v>2817</v>
      </c>
      <c r="F742" s="5" t="s">
        <v>19</v>
      </c>
      <c r="G742" s="6" t="s">
        <v>2815</v>
      </c>
      <c r="H742" s="6" t="s">
        <v>119</v>
      </c>
      <c r="I742" s="12" t="s">
        <v>2807</v>
      </c>
      <c r="J742" s="6" t="s">
        <v>2126</v>
      </c>
      <c r="K742" s="5" t="s">
        <v>23</v>
      </c>
      <c r="L742" s="5" t="s">
        <v>24</v>
      </c>
    </row>
    <row r="743" ht="22.5" spans="1:12">
      <c r="A743" s="4" t="s">
        <v>2818</v>
      </c>
      <c r="B743" s="5">
        <v>739</v>
      </c>
      <c r="C743" s="6" t="s">
        <v>119</v>
      </c>
      <c r="D743" s="6" t="s">
        <v>119</v>
      </c>
      <c r="E743" s="6" t="s">
        <v>2817</v>
      </c>
      <c r="F743" s="5" t="s">
        <v>19</v>
      </c>
      <c r="G743" s="6" t="s">
        <v>1098</v>
      </c>
      <c r="H743" s="6" t="s">
        <v>119</v>
      </c>
      <c r="I743" s="12" t="s">
        <v>160</v>
      </c>
      <c r="J743" s="6" t="s">
        <v>82</v>
      </c>
      <c r="K743" s="5" t="s">
        <v>23</v>
      </c>
      <c r="L743" s="5" t="s">
        <v>24</v>
      </c>
    </row>
    <row r="744" ht="22.5" spans="1:12">
      <c r="A744" s="4" t="s">
        <v>2819</v>
      </c>
      <c r="B744" s="5">
        <v>740</v>
      </c>
      <c r="C744" s="6" t="s">
        <v>119</v>
      </c>
      <c r="D744" s="6" t="s">
        <v>119</v>
      </c>
      <c r="E744" s="6" t="s">
        <v>2817</v>
      </c>
      <c r="F744" s="5" t="s">
        <v>19</v>
      </c>
      <c r="G744" s="6" t="s">
        <v>1273</v>
      </c>
      <c r="H744" s="6" t="s">
        <v>119</v>
      </c>
      <c r="I744" s="12" t="s">
        <v>2820</v>
      </c>
      <c r="J744" s="6" t="s">
        <v>124</v>
      </c>
      <c r="K744" s="5" t="s">
        <v>23</v>
      </c>
      <c r="L744" s="5" t="s">
        <v>24</v>
      </c>
    </row>
    <row r="745" ht="22.5" spans="1:12">
      <c r="A745" s="4" t="s">
        <v>2821</v>
      </c>
      <c r="B745" s="5">
        <v>741</v>
      </c>
      <c r="C745" s="6" t="s">
        <v>119</v>
      </c>
      <c r="D745" s="6" t="s">
        <v>119</v>
      </c>
      <c r="E745" s="6" t="s">
        <v>2822</v>
      </c>
      <c r="F745" s="5" t="s">
        <v>19</v>
      </c>
      <c r="G745" s="6" t="s">
        <v>2823</v>
      </c>
      <c r="H745" s="6" t="s">
        <v>119</v>
      </c>
      <c r="I745" s="12" t="s">
        <v>2807</v>
      </c>
      <c r="J745" s="6" t="s">
        <v>2126</v>
      </c>
      <c r="K745" s="5" t="s">
        <v>23</v>
      </c>
      <c r="L745" s="5" t="s">
        <v>24</v>
      </c>
    </row>
    <row r="746" ht="33.75" spans="1:12">
      <c r="A746" s="4" t="s">
        <v>2824</v>
      </c>
      <c r="B746" s="5">
        <v>742</v>
      </c>
      <c r="C746" s="6" t="s">
        <v>2825</v>
      </c>
      <c r="D746" s="6" t="s">
        <v>2826</v>
      </c>
      <c r="E746" s="6" t="s">
        <v>2827</v>
      </c>
      <c r="F746" s="5" t="s">
        <v>19</v>
      </c>
      <c r="G746" s="6" t="s">
        <v>2828</v>
      </c>
      <c r="H746" s="6" t="s">
        <v>2829</v>
      </c>
      <c r="I746" s="12">
        <v>45702</v>
      </c>
      <c r="J746" s="6" t="s">
        <v>76</v>
      </c>
      <c r="K746" s="5" t="s">
        <v>23</v>
      </c>
      <c r="L746" s="5" t="s">
        <v>24</v>
      </c>
    </row>
    <row r="747" ht="22.5" spans="1:12">
      <c r="A747" s="4" t="s">
        <v>2830</v>
      </c>
      <c r="B747" s="5">
        <v>743</v>
      </c>
      <c r="C747" s="6" t="s">
        <v>119</v>
      </c>
      <c r="D747" s="6" t="s">
        <v>119</v>
      </c>
      <c r="E747" s="6" t="s">
        <v>2827</v>
      </c>
      <c r="F747" s="5" t="s">
        <v>19</v>
      </c>
      <c r="G747" s="6" t="s">
        <v>2715</v>
      </c>
      <c r="H747" s="6" t="s">
        <v>119</v>
      </c>
      <c r="I747" s="12" t="s">
        <v>2807</v>
      </c>
      <c r="J747" s="6" t="s">
        <v>2126</v>
      </c>
      <c r="K747" s="5" t="s">
        <v>23</v>
      </c>
      <c r="L747" s="5" t="s">
        <v>24</v>
      </c>
    </row>
    <row r="748" ht="22.5" spans="1:12">
      <c r="A748" s="4" t="s">
        <v>2831</v>
      </c>
      <c r="B748" s="5">
        <v>744</v>
      </c>
      <c r="C748" s="6" t="s">
        <v>2832</v>
      </c>
      <c r="D748" s="6" t="s">
        <v>2833</v>
      </c>
      <c r="E748" s="6" t="s">
        <v>2827</v>
      </c>
      <c r="F748" s="5" t="s">
        <v>19</v>
      </c>
      <c r="G748" s="6" t="s">
        <v>2834</v>
      </c>
      <c r="H748" s="6" t="s">
        <v>2835</v>
      </c>
      <c r="I748" s="12">
        <v>45513</v>
      </c>
      <c r="J748" s="6" t="s">
        <v>308</v>
      </c>
      <c r="K748" s="5" t="s">
        <v>23</v>
      </c>
      <c r="L748" s="5" t="s">
        <v>24</v>
      </c>
    </row>
    <row r="749" ht="22.5" spans="1:12">
      <c r="A749" s="4" t="s">
        <v>2836</v>
      </c>
      <c r="B749" s="5">
        <v>745</v>
      </c>
      <c r="C749" s="6" t="s">
        <v>119</v>
      </c>
      <c r="D749" s="6" t="s">
        <v>119</v>
      </c>
      <c r="E749" s="6" t="s">
        <v>2837</v>
      </c>
      <c r="F749" s="5" t="s">
        <v>19</v>
      </c>
      <c r="G749" s="6" t="s">
        <v>2838</v>
      </c>
      <c r="H749" s="6" t="s">
        <v>119</v>
      </c>
      <c r="I749" s="12" t="s">
        <v>2807</v>
      </c>
      <c r="J749" s="6" t="s">
        <v>2126</v>
      </c>
      <c r="K749" s="5" t="s">
        <v>23</v>
      </c>
      <c r="L749" s="5" t="s">
        <v>24</v>
      </c>
    </row>
    <row r="750" ht="22.5" spans="1:12">
      <c r="A750" s="4" t="s">
        <v>2839</v>
      </c>
      <c r="B750" s="5">
        <v>746</v>
      </c>
      <c r="C750" s="6" t="s">
        <v>119</v>
      </c>
      <c r="D750" s="6" t="s">
        <v>119</v>
      </c>
      <c r="E750" s="6" t="s">
        <v>2840</v>
      </c>
      <c r="F750" s="5" t="s">
        <v>19</v>
      </c>
      <c r="G750" s="6" t="s">
        <v>2838</v>
      </c>
      <c r="H750" s="6" t="s">
        <v>119</v>
      </c>
      <c r="I750" s="12" t="s">
        <v>2807</v>
      </c>
      <c r="J750" s="6" t="s">
        <v>2126</v>
      </c>
      <c r="K750" s="5" t="s">
        <v>23</v>
      </c>
      <c r="L750" s="5" t="s">
        <v>24</v>
      </c>
    </row>
    <row r="751" ht="22.5" spans="1:12">
      <c r="A751" s="4" t="s">
        <v>2841</v>
      </c>
      <c r="B751" s="5">
        <v>747</v>
      </c>
      <c r="C751" s="6" t="s">
        <v>119</v>
      </c>
      <c r="D751" s="6" t="s">
        <v>119</v>
      </c>
      <c r="E751" s="6" t="s">
        <v>2842</v>
      </c>
      <c r="F751" s="5" t="s">
        <v>19</v>
      </c>
      <c r="G751" s="6" t="s">
        <v>2634</v>
      </c>
      <c r="H751" s="6" t="s">
        <v>119</v>
      </c>
      <c r="I751" s="12" t="s">
        <v>2807</v>
      </c>
      <c r="J751" s="6" t="s">
        <v>2126</v>
      </c>
      <c r="K751" s="5" t="s">
        <v>23</v>
      </c>
      <c r="L751" s="5" t="s">
        <v>24</v>
      </c>
    </row>
    <row r="752" ht="22.5" spans="1:12">
      <c r="A752" s="4" t="s">
        <v>2843</v>
      </c>
      <c r="B752" s="5">
        <v>748</v>
      </c>
      <c r="C752" s="6" t="s">
        <v>119</v>
      </c>
      <c r="D752" s="6" t="s">
        <v>119</v>
      </c>
      <c r="E752" s="6" t="s">
        <v>2842</v>
      </c>
      <c r="F752" s="5" t="s">
        <v>19</v>
      </c>
      <c r="G752" s="6" t="s">
        <v>2844</v>
      </c>
      <c r="H752" s="6" t="s">
        <v>119</v>
      </c>
      <c r="I752" s="12" t="s">
        <v>2845</v>
      </c>
      <c r="J752" s="6" t="s">
        <v>2126</v>
      </c>
      <c r="K752" s="5" t="s">
        <v>23</v>
      </c>
      <c r="L752" s="5" t="s">
        <v>24</v>
      </c>
    </row>
    <row r="753" ht="22.5" spans="1:12">
      <c r="A753" s="4" t="s">
        <v>2846</v>
      </c>
      <c r="B753" s="5">
        <v>749</v>
      </c>
      <c r="C753" s="6" t="s">
        <v>119</v>
      </c>
      <c r="D753" s="6" t="s">
        <v>119</v>
      </c>
      <c r="E753" s="6" t="s">
        <v>2847</v>
      </c>
      <c r="F753" s="5" t="s">
        <v>19</v>
      </c>
      <c r="G753" s="6" t="s">
        <v>2848</v>
      </c>
      <c r="H753" s="6" t="s">
        <v>119</v>
      </c>
      <c r="I753" s="12" t="s">
        <v>2807</v>
      </c>
      <c r="J753" s="6" t="s">
        <v>2126</v>
      </c>
      <c r="K753" s="5" t="s">
        <v>23</v>
      </c>
      <c r="L753" s="5" t="s">
        <v>24</v>
      </c>
    </row>
    <row r="754" ht="33.75" spans="1:12">
      <c r="A754" s="4" t="s">
        <v>2849</v>
      </c>
      <c r="B754" s="5">
        <v>750</v>
      </c>
      <c r="C754" s="6" t="s">
        <v>119</v>
      </c>
      <c r="D754" s="6" t="s">
        <v>119</v>
      </c>
      <c r="E754" s="6" t="s">
        <v>2850</v>
      </c>
      <c r="F754" s="5" t="s">
        <v>19</v>
      </c>
      <c r="G754" s="6" t="s">
        <v>2851</v>
      </c>
      <c r="H754" s="6" t="s">
        <v>119</v>
      </c>
      <c r="I754" s="12" t="s">
        <v>2807</v>
      </c>
      <c r="J754" s="6" t="s">
        <v>2126</v>
      </c>
      <c r="K754" s="5" t="s">
        <v>23</v>
      </c>
      <c r="L754" s="5" t="s">
        <v>24</v>
      </c>
    </row>
    <row r="755" ht="33.75" spans="1:12">
      <c r="A755" s="4" t="s">
        <v>2852</v>
      </c>
      <c r="B755" s="5">
        <v>751</v>
      </c>
      <c r="C755" s="6" t="s">
        <v>119</v>
      </c>
      <c r="D755" s="6" t="s">
        <v>119</v>
      </c>
      <c r="E755" s="6" t="s">
        <v>2850</v>
      </c>
      <c r="F755" s="5" t="s">
        <v>19</v>
      </c>
      <c r="G755" s="6" t="s">
        <v>2853</v>
      </c>
      <c r="H755" s="6" t="s">
        <v>119</v>
      </c>
      <c r="I755" s="12" t="s">
        <v>2807</v>
      </c>
      <c r="J755" s="6" t="s">
        <v>2126</v>
      </c>
      <c r="K755" s="5" t="s">
        <v>23</v>
      </c>
      <c r="L755" s="5" t="s">
        <v>24</v>
      </c>
    </row>
    <row r="756" ht="33.75" spans="1:12">
      <c r="A756" s="4" t="s">
        <v>2854</v>
      </c>
      <c r="B756" s="5">
        <v>752</v>
      </c>
      <c r="C756" s="6" t="s">
        <v>119</v>
      </c>
      <c r="D756" s="6" t="s">
        <v>119</v>
      </c>
      <c r="E756" s="6" t="s">
        <v>2786</v>
      </c>
      <c r="F756" s="5" t="s">
        <v>19</v>
      </c>
      <c r="G756" s="6" t="s">
        <v>2855</v>
      </c>
      <c r="H756" s="6" t="s">
        <v>119</v>
      </c>
      <c r="I756" s="12" t="s">
        <v>2856</v>
      </c>
      <c r="J756" s="6" t="s">
        <v>2126</v>
      </c>
      <c r="K756" s="5" t="s">
        <v>23</v>
      </c>
      <c r="L756" s="5" t="s">
        <v>24</v>
      </c>
    </row>
    <row r="757" ht="22.5" spans="1:12">
      <c r="A757" s="4" t="s">
        <v>2857</v>
      </c>
      <c r="B757" s="5">
        <v>753</v>
      </c>
      <c r="C757" s="6" t="s">
        <v>119</v>
      </c>
      <c r="D757" s="6" t="s">
        <v>119</v>
      </c>
      <c r="E757" s="6" t="s">
        <v>2858</v>
      </c>
      <c r="F757" s="5" t="s">
        <v>19</v>
      </c>
      <c r="G757" s="6" t="s">
        <v>2844</v>
      </c>
      <c r="H757" s="6" t="s">
        <v>119</v>
      </c>
      <c r="I757" s="12" t="s">
        <v>2856</v>
      </c>
      <c r="J757" s="6" t="s">
        <v>2126</v>
      </c>
      <c r="K757" s="5" t="s">
        <v>23</v>
      </c>
      <c r="L757" s="5" t="s">
        <v>24</v>
      </c>
    </row>
    <row r="758" ht="33.75" spans="1:12">
      <c r="A758" s="4" t="s">
        <v>2859</v>
      </c>
      <c r="B758" s="5">
        <v>754</v>
      </c>
      <c r="C758" s="6" t="s">
        <v>1527</v>
      </c>
      <c r="D758" s="6" t="s">
        <v>1528</v>
      </c>
      <c r="E758" s="6" t="s">
        <v>2858</v>
      </c>
      <c r="F758" s="5" t="s">
        <v>19</v>
      </c>
      <c r="G758" s="6" t="s">
        <v>2860</v>
      </c>
      <c r="H758" s="6" t="s">
        <v>156</v>
      </c>
      <c r="I758" s="12">
        <v>45366</v>
      </c>
      <c r="J758" s="6" t="s">
        <v>347</v>
      </c>
      <c r="K758" s="5" t="s">
        <v>23</v>
      </c>
      <c r="L758" s="5" t="s">
        <v>24</v>
      </c>
    </row>
    <row r="759" ht="33.75" spans="1:12">
      <c r="A759" s="4" t="s">
        <v>2861</v>
      </c>
      <c r="B759" s="5">
        <v>755</v>
      </c>
      <c r="C759" s="6" t="s">
        <v>2862</v>
      </c>
      <c r="D759" s="6" t="s">
        <v>2863</v>
      </c>
      <c r="E759" s="6" t="s">
        <v>2858</v>
      </c>
      <c r="F759" s="5" t="s">
        <v>19</v>
      </c>
      <c r="G759" s="6" t="s">
        <v>2864</v>
      </c>
      <c r="H759" s="6" t="s">
        <v>30</v>
      </c>
      <c r="I759" s="12">
        <v>45564</v>
      </c>
      <c r="J759" s="6" t="s">
        <v>31</v>
      </c>
      <c r="K759" s="5" t="s">
        <v>23</v>
      </c>
      <c r="L759" s="5" t="s">
        <v>24</v>
      </c>
    </row>
    <row r="760" ht="33.75" spans="1:12">
      <c r="A760" s="4" t="s">
        <v>2865</v>
      </c>
      <c r="B760" s="5">
        <v>756</v>
      </c>
      <c r="C760" s="6" t="s">
        <v>119</v>
      </c>
      <c r="D760" s="6" t="s">
        <v>119</v>
      </c>
      <c r="E760" s="6" t="s">
        <v>2786</v>
      </c>
      <c r="F760" s="5" t="s">
        <v>19</v>
      </c>
      <c r="G760" s="6" t="s">
        <v>234</v>
      </c>
      <c r="H760" s="6" t="s">
        <v>119</v>
      </c>
      <c r="I760" s="12" t="s">
        <v>209</v>
      </c>
      <c r="J760" s="6" t="s">
        <v>124</v>
      </c>
      <c r="K760" s="5" t="s">
        <v>23</v>
      </c>
      <c r="L760" s="5" t="s">
        <v>24</v>
      </c>
    </row>
    <row r="761" ht="22.5" spans="1:12">
      <c r="A761" s="4" t="s">
        <v>2866</v>
      </c>
      <c r="B761" s="5">
        <v>757</v>
      </c>
      <c r="C761" s="6" t="s">
        <v>119</v>
      </c>
      <c r="D761" s="6" t="s">
        <v>119</v>
      </c>
      <c r="E761" s="6" t="s">
        <v>2867</v>
      </c>
      <c r="F761" s="5" t="s">
        <v>19</v>
      </c>
      <c r="G761" s="6" t="s">
        <v>2634</v>
      </c>
      <c r="H761" s="6" t="s">
        <v>119</v>
      </c>
      <c r="I761" s="12" t="s">
        <v>2787</v>
      </c>
      <c r="J761" s="6" t="s">
        <v>2126</v>
      </c>
      <c r="K761" s="5" t="s">
        <v>23</v>
      </c>
      <c r="L761" s="5" t="s">
        <v>24</v>
      </c>
    </row>
    <row r="762" ht="33.75" spans="1:12">
      <c r="A762" s="4" t="s">
        <v>2868</v>
      </c>
      <c r="B762" s="5">
        <v>758</v>
      </c>
      <c r="C762" s="6" t="s">
        <v>119</v>
      </c>
      <c r="D762" s="6" t="s">
        <v>119</v>
      </c>
      <c r="E762" s="6" t="s">
        <v>2869</v>
      </c>
      <c r="F762" s="5" t="s">
        <v>19</v>
      </c>
      <c r="G762" s="6" t="s">
        <v>2844</v>
      </c>
      <c r="H762" s="6" t="s">
        <v>119</v>
      </c>
      <c r="I762" s="12" t="s">
        <v>2856</v>
      </c>
      <c r="J762" s="6" t="s">
        <v>2126</v>
      </c>
      <c r="K762" s="5" t="s">
        <v>23</v>
      </c>
      <c r="L762" s="5" t="s">
        <v>24</v>
      </c>
    </row>
    <row r="763" ht="33.75" spans="1:12">
      <c r="A763" s="4" t="s">
        <v>2870</v>
      </c>
      <c r="B763" s="5">
        <v>759</v>
      </c>
      <c r="C763" s="6" t="s">
        <v>119</v>
      </c>
      <c r="D763" s="6" t="s">
        <v>119</v>
      </c>
      <c r="E763" s="6" t="s">
        <v>2871</v>
      </c>
      <c r="F763" s="5" t="s">
        <v>19</v>
      </c>
      <c r="G763" s="6" t="s">
        <v>2853</v>
      </c>
      <c r="H763" s="6" t="s">
        <v>119</v>
      </c>
      <c r="I763" s="12" t="s">
        <v>2787</v>
      </c>
      <c r="J763" s="6" t="s">
        <v>2126</v>
      </c>
      <c r="K763" s="5" t="s">
        <v>23</v>
      </c>
      <c r="L763" s="5" t="s">
        <v>24</v>
      </c>
    </row>
    <row r="764" ht="33.75" spans="1:12">
      <c r="A764" s="5" t="s">
        <v>2872</v>
      </c>
      <c r="B764" s="5">
        <v>760</v>
      </c>
      <c r="C764" s="5" t="s">
        <v>2873</v>
      </c>
      <c r="D764" s="5" t="s">
        <v>2874</v>
      </c>
      <c r="E764" s="5" t="s">
        <v>2875</v>
      </c>
      <c r="F764" s="5" t="s">
        <v>254</v>
      </c>
      <c r="G764" s="5" t="s">
        <v>1525</v>
      </c>
      <c r="H764" s="5" t="s">
        <v>2876</v>
      </c>
      <c r="I764" s="5" t="s">
        <v>501</v>
      </c>
      <c r="J764" s="5" t="s">
        <v>41</v>
      </c>
      <c r="K764" s="5" t="s">
        <v>23</v>
      </c>
      <c r="L764" s="5" t="s">
        <v>24</v>
      </c>
    </row>
    <row r="765" ht="33.75" spans="1:12">
      <c r="A765" s="5" t="s">
        <v>2877</v>
      </c>
      <c r="B765" s="5">
        <v>761</v>
      </c>
      <c r="C765" s="5" t="s">
        <v>2878</v>
      </c>
      <c r="D765" s="5" t="s">
        <v>2879</v>
      </c>
      <c r="E765" s="5" t="s">
        <v>2880</v>
      </c>
      <c r="F765" s="5" t="s">
        <v>254</v>
      </c>
      <c r="G765" s="5" t="s">
        <v>2881</v>
      </c>
      <c r="H765" s="5" t="s">
        <v>134</v>
      </c>
      <c r="I765" s="5" t="s">
        <v>2882</v>
      </c>
      <c r="J765" s="5" t="s">
        <v>508</v>
      </c>
      <c r="K765" s="5" t="s">
        <v>23</v>
      </c>
      <c r="L765" s="5" t="s">
        <v>24</v>
      </c>
    </row>
    <row r="766" ht="22.5" spans="1:12">
      <c r="A766" s="5" t="s">
        <v>2883</v>
      </c>
      <c r="B766" s="5">
        <v>762</v>
      </c>
      <c r="C766" s="5" t="s">
        <v>2884</v>
      </c>
      <c r="D766" s="5" t="s">
        <v>2885</v>
      </c>
      <c r="E766" s="5" t="s">
        <v>2886</v>
      </c>
      <c r="F766" s="5" t="s">
        <v>254</v>
      </c>
      <c r="G766" s="5" t="s">
        <v>2712</v>
      </c>
      <c r="H766" s="5" t="s">
        <v>156</v>
      </c>
      <c r="I766" s="5" t="s">
        <v>2887</v>
      </c>
      <c r="J766" s="5" t="s">
        <v>347</v>
      </c>
      <c r="K766" s="5" t="s">
        <v>23</v>
      </c>
      <c r="L766" s="5" t="s">
        <v>24</v>
      </c>
    </row>
    <row r="767" ht="22.5" spans="1:12">
      <c r="A767" s="5" t="s">
        <v>2888</v>
      </c>
      <c r="B767" s="5">
        <v>763</v>
      </c>
      <c r="C767" s="5" t="s">
        <v>119</v>
      </c>
      <c r="D767" s="5" t="s">
        <v>119</v>
      </c>
      <c r="E767" s="5" t="s">
        <v>2886</v>
      </c>
      <c r="F767" s="5" t="s">
        <v>254</v>
      </c>
      <c r="G767" s="5" t="s">
        <v>243</v>
      </c>
      <c r="H767" s="5" t="s">
        <v>119</v>
      </c>
      <c r="I767" s="5" t="s">
        <v>260</v>
      </c>
      <c r="J767" s="5" t="s">
        <v>124</v>
      </c>
      <c r="K767" s="5" t="s">
        <v>23</v>
      </c>
      <c r="L767" s="5" t="s">
        <v>24</v>
      </c>
    </row>
    <row r="768" ht="22.5" spans="1:12">
      <c r="A768" s="5" t="s">
        <v>2889</v>
      </c>
      <c r="B768" s="5">
        <v>764</v>
      </c>
      <c r="C768" s="5" t="s">
        <v>119</v>
      </c>
      <c r="D768" s="5" t="s">
        <v>119</v>
      </c>
      <c r="E768" s="5" t="s">
        <v>2875</v>
      </c>
      <c r="F768" s="5" t="s">
        <v>254</v>
      </c>
      <c r="G768" s="5" t="s">
        <v>521</v>
      </c>
      <c r="H768" s="5" t="s">
        <v>119</v>
      </c>
      <c r="I768" s="5" t="s">
        <v>260</v>
      </c>
      <c r="J768" s="5" t="s">
        <v>124</v>
      </c>
      <c r="K768" s="5" t="s">
        <v>23</v>
      </c>
      <c r="L768" s="5" t="s">
        <v>24</v>
      </c>
    </row>
    <row r="769" ht="45" spans="1:12">
      <c r="A769" s="5" t="s">
        <v>2890</v>
      </c>
      <c r="B769" s="5">
        <v>765</v>
      </c>
      <c r="C769" s="5" t="s">
        <v>2891</v>
      </c>
      <c r="D769" s="5" t="s">
        <v>2892</v>
      </c>
      <c r="E769" s="5" t="s">
        <v>2886</v>
      </c>
      <c r="F769" s="5" t="s">
        <v>254</v>
      </c>
      <c r="G769" s="5" t="s">
        <v>2893</v>
      </c>
      <c r="H769" s="5" t="s">
        <v>2894</v>
      </c>
      <c r="I769" s="5" t="s">
        <v>2612</v>
      </c>
      <c r="J769" s="5" t="s">
        <v>31</v>
      </c>
      <c r="K769" s="5" t="s">
        <v>23</v>
      </c>
      <c r="L769" s="5" t="s">
        <v>24</v>
      </c>
    </row>
    <row r="770" ht="22.5" spans="1:12">
      <c r="A770" s="5" t="s">
        <v>2895</v>
      </c>
      <c r="B770" s="5">
        <v>766</v>
      </c>
      <c r="C770" s="5" t="s">
        <v>119</v>
      </c>
      <c r="D770" s="5" t="s">
        <v>119</v>
      </c>
      <c r="E770" s="5" t="s">
        <v>2875</v>
      </c>
      <c r="F770" s="5" t="s">
        <v>254</v>
      </c>
      <c r="G770" s="5" t="s">
        <v>2134</v>
      </c>
      <c r="H770" s="5" t="s">
        <v>119</v>
      </c>
      <c r="I770" s="5" t="s">
        <v>260</v>
      </c>
      <c r="J770" s="5" t="s">
        <v>124</v>
      </c>
      <c r="K770" s="5" t="s">
        <v>23</v>
      </c>
      <c r="L770" s="5" t="s">
        <v>24</v>
      </c>
    </row>
    <row r="771" ht="22.5" spans="1:12">
      <c r="A771" s="5" t="s">
        <v>2896</v>
      </c>
      <c r="B771" s="5">
        <v>767</v>
      </c>
      <c r="C771" s="5" t="s">
        <v>119</v>
      </c>
      <c r="D771" s="5" t="s">
        <v>119</v>
      </c>
      <c r="E771" s="5" t="s">
        <v>2897</v>
      </c>
      <c r="F771" s="5" t="s">
        <v>254</v>
      </c>
      <c r="G771" s="5" t="s">
        <v>2898</v>
      </c>
      <c r="H771" s="5" t="s">
        <v>119</v>
      </c>
      <c r="I771" s="5" t="s">
        <v>459</v>
      </c>
      <c r="J771" s="5" t="s">
        <v>2126</v>
      </c>
      <c r="K771" s="5" t="s">
        <v>23</v>
      </c>
      <c r="L771" s="5" t="s">
        <v>24</v>
      </c>
    </row>
    <row r="772" ht="33.75" spans="1:12">
      <c r="A772" s="5" t="s">
        <v>2899</v>
      </c>
      <c r="B772" s="5">
        <v>768</v>
      </c>
      <c r="C772" s="5" t="s">
        <v>2900</v>
      </c>
      <c r="D772" s="5" t="s">
        <v>2901</v>
      </c>
      <c r="E772" s="5" t="s">
        <v>2880</v>
      </c>
      <c r="F772" s="5" t="s">
        <v>254</v>
      </c>
      <c r="G772" s="5" t="s">
        <v>2902</v>
      </c>
      <c r="H772" s="5" t="s">
        <v>2903</v>
      </c>
      <c r="I772" s="5" t="s">
        <v>2904</v>
      </c>
      <c r="J772" s="5" t="s">
        <v>408</v>
      </c>
      <c r="K772" s="5" t="s">
        <v>23</v>
      </c>
      <c r="L772" s="5" t="s">
        <v>24</v>
      </c>
    </row>
    <row r="773" ht="22.5" spans="1:12">
      <c r="A773" s="5" t="s">
        <v>2905</v>
      </c>
      <c r="B773" s="5">
        <v>769</v>
      </c>
      <c r="C773" s="5" t="s">
        <v>119</v>
      </c>
      <c r="D773" s="5" t="s">
        <v>119</v>
      </c>
      <c r="E773" s="5" t="s">
        <v>2897</v>
      </c>
      <c r="F773" s="5" t="s">
        <v>254</v>
      </c>
      <c r="G773" s="5" t="s">
        <v>458</v>
      </c>
      <c r="H773" s="5" t="s">
        <v>119</v>
      </c>
      <c r="I773" s="5" t="s">
        <v>459</v>
      </c>
      <c r="J773" s="5" t="s">
        <v>124</v>
      </c>
      <c r="K773" s="5" t="s">
        <v>23</v>
      </c>
      <c r="L773" s="5" t="s">
        <v>24</v>
      </c>
    </row>
    <row r="774" ht="33.75" spans="1:12">
      <c r="A774" s="5" t="s">
        <v>2906</v>
      </c>
      <c r="B774" s="5">
        <v>770</v>
      </c>
      <c r="C774" s="5" t="s">
        <v>119</v>
      </c>
      <c r="D774" s="5" t="s">
        <v>119</v>
      </c>
      <c r="E774" s="5" t="s">
        <v>2907</v>
      </c>
      <c r="F774" s="5" t="s">
        <v>254</v>
      </c>
      <c r="G774" s="5" t="s">
        <v>2908</v>
      </c>
      <c r="H774" s="5" t="s">
        <v>119</v>
      </c>
      <c r="I774" s="5" t="s">
        <v>459</v>
      </c>
      <c r="J774" s="5" t="s">
        <v>2126</v>
      </c>
      <c r="K774" s="5" t="s">
        <v>23</v>
      </c>
      <c r="L774" s="5" t="s">
        <v>24</v>
      </c>
    </row>
    <row r="775" ht="33.75" spans="1:12">
      <c r="A775" s="5" t="s">
        <v>2909</v>
      </c>
      <c r="B775" s="5">
        <v>771</v>
      </c>
      <c r="C775" s="5" t="s">
        <v>119</v>
      </c>
      <c r="D775" s="5" t="s">
        <v>119</v>
      </c>
      <c r="E775" s="5" t="s">
        <v>2907</v>
      </c>
      <c r="F775" s="5" t="s">
        <v>254</v>
      </c>
      <c r="G775" s="5" t="s">
        <v>2910</v>
      </c>
      <c r="H775" s="5" t="s">
        <v>119</v>
      </c>
      <c r="I775" s="5" t="s">
        <v>459</v>
      </c>
      <c r="J775" s="5" t="s">
        <v>2126</v>
      </c>
      <c r="K775" s="5" t="s">
        <v>23</v>
      </c>
      <c r="L775" s="5" t="s">
        <v>24</v>
      </c>
    </row>
    <row r="776" ht="33.75" spans="1:12">
      <c r="A776" s="5" t="s">
        <v>2911</v>
      </c>
      <c r="B776" s="5">
        <v>772</v>
      </c>
      <c r="C776" s="5" t="s">
        <v>2912</v>
      </c>
      <c r="D776" s="5" t="s">
        <v>2913</v>
      </c>
      <c r="E776" s="5" t="s">
        <v>2914</v>
      </c>
      <c r="F776" s="5" t="s">
        <v>254</v>
      </c>
      <c r="G776" s="5" t="s">
        <v>35</v>
      </c>
      <c r="H776" s="5" t="s">
        <v>957</v>
      </c>
      <c r="I776" s="5" t="s">
        <v>1393</v>
      </c>
      <c r="J776" s="5" t="s">
        <v>31</v>
      </c>
      <c r="K776" s="5" t="s">
        <v>23</v>
      </c>
      <c r="L776" s="5" t="s">
        <v>24</v>
      </c>
    </row>
    <row r="777" ht="33.75" spans="1:12">
      <c r="A777" s="5" t="s">
        <v>2915</v>
      </c>
      <c r="B777" s="5">
        <v>773</v>
      </c>
      <c r="C777" s="5" t="s">
        <v>2685</v>
      </c>
      <c r="D777" s="5" t="s">
        <v>2686</v>
      </c>
      <c r="E777" s="5" t="s">
        <v>2914</v>
      </c>
      <c r="F777" s="5" t="s">
        <v>254</v>
      </c>
      <c r="G777" s="5" t="s">
        <v>2687</v>
      </c>
      <c r="H777" s="5" t="s">
        <v>156</v>
      </c>
      <c r="I777" s="5" t="s">
        <v>2916</v>
      </c>
      <c r="J777" s="5" t="s">
        <v>347</v>
      </c>
      <c r="K777" s="5" t="s">
        <v>23</v>
      </c>
      <c r="L777" s="5" t="s">
        <v>24</v>
      </c>
    </row>
    <row r="778" ht="22.5" spans="1:12">
      <c r="A778" s="5" t="s">
        <v>2917</v>
      </c>
      <c r="B778" s="5">
        <v>774</v>
      </c>
      <c r="C778" s="5" t="s">
        <v>119</v>
      </c>
      <c r="D778" s="5" t="s">
        <v>119</v>
      </c>
      <c r="E778" s="5" t="s">
        <v>2914</v>
      </c>
      <c r="F778" s="5" t="s">
        <v>254</v>
      </c>
      <c r="G778" s="5" t="s">
        <v>2639</v>
      </c>
      <c r="H778" s="5" t="s">
        <v>119</v>
      </c>
      <c r="I778" s="5" t="s">
        <v>465</v>
      </c>
      <c r="J778" s="5" t="s">
        <v>2126</v>
      </c>
      <c r="K778" s="5" t="s">
        <v>23</v>
      </c>
      <c r="L778" s="5" t="s">
        <v>24</v>
      </c>
    </row>
    <row r="779" ht="22.5" spans="1:12">
      <c r="A779" s="5" t="s">
        <v>2918</v>
      </c>
      <c r="B779" s="5">
        <v>775</v>
      </c>
      <c r="C779" s="5" t="s">
        <v>119</v>
      </c>
      <c r="D779" s="5" t="s">
        <v>119</v>
      </c>
      <c r="E779" s="5" t="s">
        <v>2919</v>
      </c>
      <c r="F779" s="5" t="s">
        <v>254</v>
      </c>
      <c r="G779" s="5" t="s">
        <v>227</v>
      </c>
      <c r="H779" s="5" t="s">
        <v>119</v>
      </c>
      <c r="I779" s="5" t="s">
        <v>459</v>
      </c>
      <c r="J779" s="5" t="s">
        <v>124</v>
      </c>
      <c r="K779" s="5" t="s">
        <v>23</v>
      </c>
      <c r="L779" s="5" t="s">
        <v>24</v>
      </c>
    </row>
    <row r="780" ht="22.5" spans="1:12">
      <c r="A780" s="5" t="s">
        <v>2920</v>
      </c>
      <c r="B780" s="5">
        <v>776</v>
      </c>
      <c r="C780" s="5" t="s">
        <v>119</v>
      </c>
      <c r="D780" s="5" t="s">
        <v>119</v>
      </c>
      <c r="E780" s="5" t="s">
        <v>2921</v>
      </c>
      <c r="F780" s="5" t="s">
        <v>254</v>
      </c>
      <c r="G780" s="5" t="s">
        <v>225</v>
      </c>
      <c r="H780" s="5" t="s">
        <v>119</v>
      </c>
      <c r="I780" s="5" t="s">
        <v>926</v>
      </c>
      <c r="J780" s="5" t="s">
        <v>124</v>
      </c>
      <c r="K780" s="5" t="s">
        <v>23</v>
      </c>
      <c r="L780" s="5" t="s">
        <v>24</v>
      </c>
    </row>
    <row r="781" ht="22.5" spans="1:12">
      <c r="A781" s="5" t="s">
        <v>2922</v>
      </c>
      <c r="B781" s="5">
        <v>777</v>
      </c>
      <c r="C781" s="5" t="s">
        <v>119</v>
      </c>
      <c r="D781" s="5" t="s">
        <v>119</v>
      </c>
      <c r="E781" s="5" t="s">
        <v>2921</v>
      </c>
      <c r="F781" s="5" t="s">
        <v>254</v>
      </c>
      <c r="G781" s="5" t="s">
        <v>234</v>
      </c>
      <c r="H781" s="5" t="s">
        <v>119</v>
      </c>
      <c r="I781" s="5" t="s">
        <v>926</v>
      </c>
      <c r="J781" s="5" t="s">
        <v>124</v>
      </c>
      <c r="K781" s="5" t="s">
        <v>23</v>
      </c>
      <c r="L781" s="5" t="s">
        <v>24</v>
      </c>
    </row>
    <row r="782" ht="22.5" spans="1:12">
      <c r="A782" s="5" t="s">
        <v>2923</v>
      </c>
      <c r="B782" s="5">
        <v>778</v>
      </c>
      <c r="C782" s="5" t="s">
        <v>119</v>
      </c>
      <c r="D782" s="5" t="s">
        <v>119</v>
      </c>
      <c r="E782" s="5" t="s">
        <v>2924</v>
      </c>
      <c r="F782" s="5" t="s">
        <v>254</v>
      </c>
      <c r="G782" s="5" t="s">
        <v>888</v>
      </c>
      <c r="H782" s="5" t="s">
        <v>119</v>
      </c>
      <c r="I782" s="5" t="s">
        <v>465</v>
      </c>
      <c r="J782" s="5" t="s">
        <v>124</v>
      </c>
      <c r="K782" s="5" t="s">
        <v>23</v>
      </c>
      <c r="L782" s="5" t="s">
        <v>24</v>
      </c>
    </row>
    <row r="783" ht="22.5" spans="1:12">
      <c r="A783" s="5" t="s">
        <v>2925</v>
      </c>
      <c r="B783" s="5">
        <v>779</v>
      </c>
      <c r="C783" s="5" t="s">
        <v>119</v>
      </c>
      <c r="D783" s="5" t="s">
        <v>119</v>
      </c>
      <c r="E783" s="5" t="s">
        <v>2926</v>
      </c>
      <c r="F783" s="5" t="s">
        <v>254</v>
      </c>
      <c r="G783" s="5" t="s">
        <v>2927</v>
      </c>
      <c r="H783" s="5" t="s">
        <v>119</v>
      </c>
      <c r="I783" s="5" t="s">
        <v>885</v>
      </c>
      <c r="J783" s="5" t="s">
        <v>2126</v>
      </c>
      <c r="K783" s="5" t="s">
        <v>23</v>
      </c>
      <c r="L783" s="5" t="s">
        <v>24</v>
      </c>
    </row>
    <row r="784" ht="22.5" spans="1:12">
      <c r="A784" s="5" t="s">
        <v>2928</v>
      </c>
      <c r="B784" s="5">
        <v>780</v>
      </c>
      <c r="C784" s="5" t="s">
        <v>119</v>
      </c>
      <c r="D784" s="5" t="s">
        <v>119</v>
      </c>
      <c r="E784" s="5" t="s">
        <v>2929</v>
      </c>
      <c r="F784" s="5" t="s">
        <v>254</v>
      </c>
      <c r="G784" s="5" t="s">
        <v>2930</v>
      </c>
      <c r="H784" s="5" t="s">
        <v>119</v>
      </c>
      <c r="I784" s="5" t="s">
        <v>885</v>
      </c>
      <c r="J784" s="5" t="s">
        <v>2126</v>
      </c>
      <c r="K784" s="5" t="s">
        <v>23</v>
      </c>
      <c r="L784" s="5" t="s">
        <v>24</v>
      </c>
    </row>
    <row r="785" ht="22.5" spans="1:12">
      <c r="A785" s="5" t="s">
        <v>2931</v>
      </c>
      <c r="B785" s="5">
        <v>781</v>
      </c>
      <c r="C785" s="5" t="s">
        <v>119</v>
      </c>
      <c r="D785" s="5" t="s">
        <v>119</v>
      </c>
      <c r="E785" s="5" t="s">
        <v>2932</v>
      </c>
      <c r="F785" s="5" t="s">
        <v>254</v>
      </c>
      <c r="G785" s="5" t="s">
        <v>2644</v>
      </c>
      <c r="H785" s="5" t="s">
        <v>119</v>
      </c>
      <c r="I785" s="5" t="s">
        <v>885</v>
      </c>
      <c r="J785" s="5" t="s">
        <v>2126</v>
      </c>
      <c r="K785" s="5" t="s">
        <v>23</v>
      </c>
      <c r="L785" s="5" t="s">
        <v>24</v>
      </c>
    </row>
    <row r="786" ht="33.75" spans="1:12">
      <c r="A786" s="5" t="s">
        <v>2933</v>
      </c>
      <c r="B786" s="5">
        <v>782</v>
      </c>
      <c r="C786" s="5" t="s">
        <v>2710</v>
      </c>
      <c r="D786" s="5" t="s">
        <v>2711</v>
      </c>
      <c r="E786" s="5" t="s">
        <v>2934</v>
      </c>
      <c r="F786" s="5" t="s">
        <v>254</v>
      </c>
      <c r="G786" s="5" t="s">
        <v>2712</v>
      </c>
      <c r="H786" s="5" t="s">
        <v>156</v>
      </c>
      <c r="I786" s="5" t="s">
        <v>1530</v>
      </c>
      <c r="J786" s="5" t="s">
        <v>347</v>
      </c>
      <c r="K786" s="5" t="s">
        <v>23</v>
      </c>
      <c r="L786" s="5" t="s">
        <v>24</v>
      </c>
    </row>
    <row r="787" ht="22.5" spans="1:12">
      <c r="A787" s="5" t="s">
        <v>2935</v>
      </c>
      <c r="B787" s="5">
        <v>783</v>
      </c>
      <c r="C787" s="5" t="s">
        <v>119</v>
      </c>
      <c r="D787" s="5" t="s">
        <v>119</v>
      </c>
      <c r="E787" s="5" t="s">
        <v>2936</v>
      </c>
      <c r="F787" s="5" t="s">
        <v>254</v>
      </c>
      <c r="G787" s="5" t="s">
        <v>458</v>
      </c>
      <c r="H787" s="5" t="s">
        <v>119</v>
      </c>
      <c r="I787" s="5" t="s">
        <v>569</v>
      </c>
      <c r="J787" s="5" t="s">
        <v>124</v>
      </c>
      <c r="K787" s="5" t="s">
        <v>23</v>
      </c>
      <c r="L787" s="5" t="s">
        <v>24</v>
      </c>
    </row>
    <row r="788" ht="33.75" spans="1:12">
      <c r="A788" s="5" t="s">
        <v>2937</v>
      </c>
      <c r="B788" s="5">
        <v>784</v>
      </c>
      <c r="C788" s="5" t="s">
        <v>1969</v>
      </c>
      <c r="D788" s="5" t="s">
        <v>1970</v>
      </c>
      <c r="E788" s="5" t="s">
        <v>2934</v>
      </c>
      <c r="F788" s="5" t="s">
        <v>254</v>
      </c>
      <c r="G788" s="5" t="s">
        <v>587</v>
      </c>
      <c r="H788" s="5" t="s">
        <v>957</v>
      </c>
      <c r="I788" s="5" t="s">
        <v>608</v>
      </c>
      <c r="J788" s="5" t="s">
        <v>31</v>
      </c>
      <c r="K788" s="5" t="s">
        <v>23</v>
      </c>
      <c r="L788" s="5" t="s">
        <v>24</v>
      </c>
    </row>
    <row r="789" ht="33.75" spans="1:12">
      <c r="A789" s="5" t="s">
        <v>2938</v>
      </c>
      <c r="B789" s="5">
        <v>785</v>
      </c>
      <c r="C789" s="5" t="s">
        <v>462</v>
      </c>
      <c r="D789" s="5" t="s">
        <v>463</v>
      </c>
      <c r="E789" s="5" t="s">
        <v>2939</v>
      </c>
      <c r="F789" s="5" t="s">
        <v>254</v>
      </c>
      <c r="G789" s="5" t="s">
        <v>464</v>
      </c>
      <c r="H789" s="5" t="s">
        <v>119</v>
      </c>
      <c r="I789" s="5" t="s">
        <v>590</v>
      </c>
      <c r="J789" s="5" t="s">
        <v>124</v>
      </c>
      <c r="K789" s="5" t="s">
        <v>23</v>
      </c>
      <c r="L789" s="5" t="s">
        <v>24</v>
      </c>
    </row>
    <row r="790" ht="22.5" spans="1:12">
      <c r="A790" s="5" t="s">
        <v>2940</v>
      </c>
      <c r="B790" s="5">
        <v>786</v>
      </c>
      <c r="C790" s="5" t="s">
        <v>119</v>
      </c>
      <c r="D790" s="5" t="s">
        <v>119</v>
      </c>
      <c r="E790" s="5" t="s">
        <v>2934</v>
      </c>
      <c r="F790" s="5" t="s">
        <v>254</v>
      </c>
      <c r="G790" s="5" t="s">
        <v>2941</v>
      </c>
      <c r="H790" s="5" t="s">
        <v>119</v>
      </c>
      <c r="I790" s="5" t="s">
        <v>569</v>
      </c>
      <c r="J790" s="5" t="s">
        <v>2126</v>
      </c>
      <c r="K790" s="5" t="s">
        <v>23</v>
      </c>
      <c r="L790" s="5" t="s">
        <v>24</v>
      </c>
    </row>
    <row r="791" ht="22.5" spans="1:12">
      <c r="A791" s="5" t="s">
        <v>2942</v>
      </c>
      <c r="B791" s="5">
        <v>787</v>
      </c>
      <c r="C791" s="5" t="s">
        <v>119</v>
      </c>
      <c r="D791" s="5" t="s">
        <v>119</v>
      </c>
      <c r="E791" s="5" t="s">
        <v>2943</v>
      </c>
      <c r="F791" s="5" t="s">
        <v>254</v>
      </c>
      <c r="G791" s="5" t="s">
        <v>390</v>
      </c>
      <c r="H791" s="5" t="s">
        <v>119</v>
      </c>
      <c r="I791" s="5" t="s">
        <v>569</v>
      </c>
      <c r="J791" s="5" t="s">
        <v>124</v>
      </c>
      <c r="K791" s="5" t="s">
        <v>23</v>
      </c>
      <c r="L791" s="5" t="s">
        <v>24</v>
      </c>
    </row>
    <row r="792" ht="22.5" spans="1:12">
      <c r="A792" s="5" t="s">
        <v>2944</v>
      </c>
      <c r="B792" s="5">
        <v>788</v>
      </c>
      <c r="C792" s="5" t="s">
        <v>119</v>
      </c>
      <c r="D792" s="5" t="s">
        <v>119</v>
      </c>
      <c r="E792" s="5" t="s">
        <v>2945</v>
      </c>
      <c r="F792" s="5" t="s">
        <v>254</v>
      </c>
      <c r="G792" s="5" t="s">
        <v>2661</v>
      </c>
      <c r="H792" s="5" t="s">
        <v>119</v>
      </c>
      <c r="I792" s="5" t="s">
        <v>579</v>
      </c>
      <c r="J792" s="5" t="s">
        <v>2126</v>
      </c>
      <c r="K792" s="5" t="s">
        <v>23</v>
      </c>
      <c r="L792" s="5" t="s">
        <v>24</v>
      </c>
    </row>
    <row r="793" ht="22.5" spans="1:12">
      <c r="A793" s="5" t="s">
        <v>2946</v>
      </c>
      <c r="B793" s="5">
        <v>789</v>
      </c>
      <c r="C793" s="5" t="s">
        <v>119</v>
      </c>
      <c r="D793" s="5" t="s">
        <v>119</v>
      </c>
      <c r="E793" s="5" t="s">
        <v>2943</v>
      </c>
      <c r="F793" s="5" t="s">
        <v>254</v>
      </c>
      <c r="G793" s="5" t="s">
        <v>2855</v>
      </c>
      <c r="H793" s="5" t="s">
        <v>119</v>
      </c>
      <c r="I793" s="5" t="s">
        <v>569</v>
      </c>
      <c r="J793" s="5" t="s">
        <v>2126</v>
      </c>
      <c r="K793" s="5" t="s">
        <v>23</v>
      </c>
      <c r="L793" s="5" t="s">
        <v>24</v>
      </c>
    </row>
    <row r="794" ht="22.5" spans="1:12">
      <c r="A794" s="5" t="s">
        <v>2947</v>
      </c>
      <c r="B794" s="5">
        <v>790</v>
      </c>
      <c r="C794" s="5" t="s">
        <v>119</v>
      </c>
      <c r="D794" s="5" t="s">
        <v>119</v>
      </c>
      <c r="E794" s="5" t="s">
        <v>2943</v>
      </c>
      <c r="F794" s="5" t="s">
        <v>254</v>
      </c>
      <c r="G794" s="5" t="s">
        <v>196</v>
      </c>
      <c r="H794" s="5" t="s">
        <v>119</v>
      </c>
      <c r="I794" s="5" t="s">
        <v>569</v>
      </c>
      <c r="J794" s="5" t="s">
        <v>124</v>
      </c>
      <c r="K794" s="5" t="s">
        <v>23</v>
      </c>
      <c r="L794" s="5" t="s">
        <v>24</v>
      </c>
    </row>
    <row r="795" ht="22.5" spans="1:12">
      <c r="A795" s="5" t="s">
        <v>2948</v>
      </c>
      <c r="B795" s="5">
        <v>791</v>
      </c>
      <c r="C795" s="5" t="s">
        <v>119</v>
      </c>
      <c r="D795" s="5" t="s">
        <v>119</v>
      </c>
      <c r="E795" s="5" t="s">
        <v>2945</v>
      </c>
      <c r="F795" s="5" t="s">
        <v>254</v>
      </c>
      <c r="G795" s="5" t="s">
        <v>2634</v>
      </c>
      <c r="H795" s="5" t="s">
        <v>119</v>
      </c>
      <c r="I795" s="5" t="s">
        <v>579</v>
      </c>
      <c r="J795" s="5" t="s">
        <v>2126</v>
      </c>
      <c r="K795" s="5" t="s">
        <v>23</v>
      </c>
      <c r="L795" s="5" t="s">
        <v>24</v>
      </c>
    </row>
    <row r="796" ht="22.5" spans="1:12">
      <c r="A796" s="5" t="s">
        <v>2949</v>
      </c>
      <c r="B796" s="5">
        <v>792</v>
      </c>
      <c r="C796" s="5" t="s">
        <v>119</v>
      </c>
      <c r="D796" s="5" t="s">
        <v>119</v>
      </c>
      <c r="E796" s="5" t="s">
        <v>2950</v>
      </c>
      <c r="F796" s="5" t="s">
        <v>254</v>
      </c>
      <c r="G796" s="5" t="s">
        <v>2951</v>
      </c>
      <c r="H796" s="5" t="s">
        <v>119</v>
      </c>
      <c r="I796" s="5" t="s">
        <v>579</v>
      </c>
      <c r="J796" s="5" t="s">
        <v>2126</v>
      </c>
      <c r="K796" s="5" t="s">
        <v>23</v>
      </c>
      <c r="L796" s="5" t="s">
        <v>24</v>
      </c>
    </row>
    <row r="797" ht="22.5" spans="1:12">
      <c r="A797" s="5" t="s">
        <v>2952</v>
      </c>
      <c r="B797" s="5">
        <v>793</v>
      </c>
      <c r="C797" s="5" t="s">
        <v>119</v>
      </c>
      <c r="D797" s="5" t="s">
        <v>119</v>
      </c>
      <c r="E797" s="5" t="s">
        <v>2950</v>
      </c>
      <c r="F797" s="5" t="s">
        <v>254</v>
      </c>
      <c r="G797" s="5" t="s">
        <v>2953</v>
      </c>
      <c r="H797" s="5" t="s">
        <v>119</v>
      </c>
      <c r="I797" s="5" t="s">
        <v>579</v>
      </c>
      <c r="J797" s="5" t="s">
        <v>2126</v>
      </c>
      <c r="K797" s="5" t="s">
        <v>23</v>
      </c>
      <c r="L797" s="5" t="s">
        <v>24</v>
      </c>
    </row>
    <row r="798" ht="33.75" spans="1:12">
      <c r="A798" s="5" t="s">
        <v>2954</v>
      </c>
      <c r="B798" s="5">
        <v>794</v>
      </c>
      <c r="C798" s="5" t="s">
        <v>119</v>
      </c>
      <c r="D798" s="5" t="s">
        <v>119</v>
      </c>
      <c r="E798" s="5" t="s">
        <v>2955</v>
      </c>
      <c r="F798" s="5" t="s">
        <v>254</v>
      </c>
      <c r="G798" s="5" t="s">
        <v>2804</v>
      </c>
      <c r="H798" s="5" t="s">
        <v>119</v>
      </c>
      <c r="I798" s="5" t="s">
        <v>579</v>
      </c>
      <c r="J798" s="5" t="s">
        <v>2126</v>
      </c>
      <c r="K798" s="5" t="s">
        <v>23</v>
      </c>
      <c r="L798" s="5" t="s">
        <v>24</v>
      </c>
    </row>
    <row r="799" ht="33.75" spans="1:12">
      <c r="A799" s="5" t="s">
        <v>2956</v>
      </c>
      <c r="B799" s="5">
        <v>795</v>
      </c>
      <c r="C799" s="5" t="s">
        <v>2957</v>
      </c>
      <c r="D799" s="5" t="s">
        <v>2958</v>
      </c>
      <c r="E799" s="5" t="s">
        <v>2959</v>
      </c>
      <c r="F799" s="5" t="s">
        <v>254</v>
      </c>
      <c r="G799" s="5" t="s">
        <v>2960</v>
      </c>
      <c r="H799" s="5" t="s">
        <v>187</v>
      </c>
      <c r="I799" s="5" t="s">
        <v>660</v>
      </c>
      <c r="J799" s="5" t="s">
        <v>124</v>
      </c>
      <c r="K799" s="5" t="s">
        <v>23</v>
      </c>
      <c r="L799" s="5" t="s">
        <v>24</v>
      </c>
    </row>
    <row r="800" ht="22.5" spans="1:12">
      <c r="A800" s="5" t="s">
        <v>2961</v>
      </c>
      <c r="B800" s="5">
        <v>796</v>
      </c>
      <c r="C800" s="5" t="s">
        <v>119</v>
      </c>
      <c r="D800" s="5" t="s">
        <v>119</v>
      </c>
      <c r="E800" s="5" t="s">
        <v>2962</v>
      </c>
      <c r="F800" s="5" t="s">
        <v>254</v>
      </c>
      <c r="G800" s="5" t="s">
        <v>2963</v>
      </c>
      <c r="H800" s="5" t="s">
        <v>119</v>
      </c>
      <c r="I800" s="5" t="s">
        <v>438</v>
      </c>
      <c r="J800" s="5" t="s">
        <v>124</v>
      </c>
      <c r="K800" s="5" t="s">
        <v>23</v>
      </c>
      <c r="L800" s="5" t="s">
        <v>24</v>
      </c>
    </row>
    <row r="801" ht="22.5" spans="1:12">
      <c r="A801" s="5" t="s">
        <v>2964</v>
      </c>
      <c r="B801" s="5">
        <v>797</v>
      </c>
      <c r="C801" s="5" t="s">
        <v>2168</v>
      </c>
      <c r="D801" s="5" t="s">
        <v>2169</v>
      </c>
      <c r="E801" s="5" t="s">
        <v>2965</v>
      </c>
      <c r="F801" s="5" t="s">
        <v>254</v>
      </c>
      <c r="G801" s="5" t="s">
        <v>1246</v>
      </c>
      <c r="H801" s="5" t="s">
        <v>2171</v>
      </c>
      <c r="I801" s="5" t="s">
        <v>2594</v>
      </c>
      <c r="J801" s="5" t="s">
        <v>308</v>
      </c>
      <c r="K801" s="5" t="s">
        <v>23</v>
      </c>
      <c r="L801" s="5" t="s">
        <v>24</v>
      </c>
    </row>
    <row r="802" ht="33.75" spans="1:12">
      <c r="A802" s="5" t="s">
        <v>2966</v>
      </c>
      <c r="B802" s="5">
        <v>798</v>
      </c>
      <c r="C802" s="5" t="s">
        <v>2967</v>
      </c>
      <c r="D802" s="5" t="s">
        <v>2968</v>
      </c>
      <c r="E802" s="5" t="s">
        <v>2965</v>
      </c>
      <c r="F802" s="5" t="s">
        <v>254</v>
      </c>
      <c r="G802" s="5" t="s">
        <v>320</v>
      </c>
      <c r="H802" s="5" t="s">
        <v>2969</v>
      </c>
      <c r="I802" s="5" t="s">
        <v>429</v>
      </c>
      <c r="J802" s="5" t="s">
        <v>316</v>
      </c>
      <c r="K802" s="5" t="s">
        <v>23</v>
      </c>
      <c r="L802" s="5" t="s">
        <v>24</v>
      </c>
    </row>
    <row r="803" ht="22.5" spans="1:12">
      <c r="A803" s="5" t="s">
        <v>2970</v>
      </c>
      <c r="B803" s="5">
        <v>799</v>
      </c>
      <c r="C803" s="5" t="s">
        <v>2971</v>
      </c>
      <c r="D803" s="5" t="s">
        <v>2972</v>
      </c>
      <c r="E803" s="5" t="s">
        <v>2965</v>
      </c>
      <c r="F803" s="5" t="s">
        <v>254</v>
      </c>
      <c r="G803" s="5" t="s">
        <v>521</v>
      </c>
      <c r="H803" s="5" t="s">
        <v>957</v>
      </c>
      <c r="I803" s="5" t="s">
        <v>1685</v>
      </c>
      <c r="J803" s="5" t="s">
        <v>124</v>
      </c>
      <c r="K803" s="5" t="s">
        <v>23</v>
      </c>
      <c r="L803" s="5" t="s">
        <v>24</v>
      </c>
    </row>
    <row r="804" ht="33.75" spans="1:12">
      <c r="A804" s="5" t="s">
        <v>2973</v>
      </c>
      <c r="B804" s="5">
        <v>800</v>
      </c>
      <c r="C804" s="5" t="s">
        <v>2974</v>
      </c>
      <c r="D804" s="5" t="s">
        <v>2975</v>
      </c>
      <c r="E804" s="5" t="s">
        <v>2962</v>
      </c>
      <c r="F804" s="5" t="s">
        <v>254</v>
      </c>
      <c r="G804" s="5" t="s">
        <v>2976</v>
      </c>
      <c r="H804" s="5" t="s">
        <v>21</v>
      </c>
      <c r="I804" s="5" t="s">
        <v>667</v>
      </c>
      <c r="J804" s="5" t="s">
        <v>76</v>
      </c>
      <c r="K804" s="5" t="s">
        <v>23</v>
      </c>
      <c r="L804" s="5" t="s">
        <v>24</v>
      </c>
    </row>
    <row r="805" ht="33.75" spans="1:12">
      <c r="A805" s="5" t="s">
        <v>2977</v>
      </c>
      <c r="B805" s="5">
        <v>801</v>
      </c>
      <c r="C805" s="5" t="s">
        <v>119</v>
      </c>
      <c r="D805" s="5" t="s">
        <v>119</v>
      </c>
      <c r="E805" s="5" t="s">
        <v>2962</v>
      </c>
      <c r="F805" s="5" t="s">
        <v>254</v>
      </c>
      <c r="G805" s="5" t="s">
        <v>2978</v>
      </c>
      <c r="H805" s="5" t="s">
        <v>119</v>
      </c>
      <c r="I805" s="5" t="s">
        <v>1396</v>
      </c>
      <c r="J805" s="5" t="s">
        <v>2126</v>
      </c>
      <c r="K805" s="5" t="s">
        <v>23</v>
      </c>
      <c r="L805" s="5" t="s">
        <v>24</v>
      </c>
    </row>
    <row r="806" ht="22.5" spans="1:12">
      <c r="A806" s="5" t="s">
        <v>2979</v>
      </c>
      <c r="B806" s="5">
        <v>802</v>
      </c>
      <c r="C806" s="5" t="s">
        <v>119</v>
      </c>
      <c r="D806" s="5" t="s">
        <v>119</v>
      </c>
      <c r="E806" s="5" t="s">
        <v>2980</v>
      </c>
      <c r="F806" s="5" t="s">
        <v>254</v>
      </c>
      <c r="G806" s="5" t="s">
        <v>1098</v>
      </c>
      <c r="H806" s="5" t="s">
        <v>119</v>
      </c>
      <c r="I806" s="5" t="s">
        <v>590</v>
      </c>
      <c r="J806" s="5" t="s">
        <v>82</v>
      </c>
      <c r="K806" s="5" t="s">
        <v>23</v>
      </c>
      <c r="L806" s="5" t="s">
        <v>24</v>
      </c>
    </row>
    <row r="807" ht="22.5" spans="1:12">
      <c r="A807" s="5" t="s">
        <v>2981</v>
      </c>
      <c r="B807" s="5">
        <v>803</v>
      </c>
      <c r="C807" s="5" t="s">
        <v>119</v>
      </c>
      <c r="D807" s="5" t="s">
        <v>119</v>
      </c>
      <c r="E807" s="5" t="s">
        <v>2980</v>
      </c>
      <c r="F807" s="5" t="s">
        <v>254</v>
      </c>
      <c r="G807" s="5" t="s">
        <v>2982</v>
      </c>
      <c r="H807" s="5" t="s">
        <v>119</v>
      </c>
      <c r="I807" s="5" t="s">
        <v>579</v>
      </c>
      <c r="J807" s="5" t="s">
        <v>124</v>
      </c>
      <c r="K807" s="5" t="s">
        <v>23</v>
      </c>
      <c r="L807" s="5" t="s">
        <v>24</v>
      </c>
    </row>
    <row r="808" ht="22.5" spans="1:12">
      <c r="A808" s="5" t="s">
        <v>2983</v>
      </c>
      <c r="B808" s="5">
        <v>804</v>
      </c>
      <c r="C808" s="5" t="s">
        <v>119</v>
      </c>
      <c r="D808" s="5" t="s">
        <v>119</v>
      </c>
      <c r="E808" s="5" t="s">
        <v>2959</v>
      </c>
      <c r="F808" s="5" t="s">
        <v>254</v>
      </c>
      <c r="G808" s="5" t="s">
        <v>2984</v>
      </c>
      <c r="H808" s="5" t="s">
        <v>119</v>
      </c>
      <c r="I808" s="5" t="s">
        <v>1396</v>
      </c>
      <c r="J808" s="5" t="s">
        <v>2126</v>
      </c>
      <c r="K808" s="5" t="s">
        <v>23</v>
      </c>
      <c r="L808" s="5" t="s">
        <v>24</v>
      </c>
    </row>
    <row r="809" ht="33.75" spans="1:12">
      <c r="A809" s="5" t="s">
        <v>2985</v>
      </c>
      <c r="B809" s="5">
        <v>805</v>
      </c>
      <c r="C809" s="5" t="s">
        <v>2986</v>
      </c>
      <c r="D809" s="5" t="s">
        <v>2987</v>
      </c>
      <c r="E809" s="5" t="s">
        <v>2980</v>
      </c>
      <c r="F809" s="5" t="s">
        <v>254</v>
      </c>
      <c r="G809" s="5" t="s">
        <v>2988</v>
      </c>
      <c r="H809" s="5" t="s">
        <v>119</v>
      </c>
      <c r="I809" s="5" t="s">
        <v>579</v>
      </c>
      <c r="J809" s="5" t="s">
        <v>124</v>
      </c>
      <c r="K809" s="5" t="s">
        <v>23</v>
      </c>
      <c r="L809" s="5" t="s">
        <v>24</v>
      </c>
    </row>
    <row r="810" ht="33.75" spans="1:12">
      <c r="A810" s="5" t="s">
        <v>2989</v>
      </c>
      <c r="B810" s="5">
        <v>806</v>
      </c>
      <c r="C810" s="5" t="s">
        <v>2990</v>
      </c>
      <c r="D810" s="5" t="s">
        <v>2991</v>
      </c>
      <c r="E810" s="5" t="s">
        <v>2959</v>
      </c>
      <c r="F810" s="5" t="s">
        <v>254</v>
      </c>
      <c r="G810" s="5" t="s">
        <v>2992</v>
      </c>
      <c r="H810" s="5" t="s">
        <v>156</v>
      </c>
      <c r="I810" s="5" t="s">
        <v>1992</v>
      </c>
      <c r="J810" s="5" t="s">
        <v>347</v>
      </c>
      <c r="K810" s="5" t="s">
        <v>23</v>
      </c>
      <c r="L810" s="5" t="s">
        <v>24</v>
      </c>
    </row>
    <row r="811" ht="33.75" spans="1:12">
      <c r="A811" s="5" t="s">
        <v>2993</v>
      </c>
      <c r="B811" s="5">
        <v>807</v>
      </c>
      <c r="C811" s="5" t="s">
        <v>119</v>
      </c>
      <c r="D811" s="5" t="s">
        <v>119</v>
      </c>
      <c r="E811" s="5" t="s">
        <v>2994</v>
      </c>
      <c r="F811" s="5" t="s">
        <v>254</v>
      </c>
      <c r="G811" s="5" t="s">
        <v>2718</v>
      </c>
      <c r="H811" s="5" t="s">
        <v>119</v>
      </c>
      <c r="I811" s="5" t="s">
        <v>628</v>
      </c>
      <c r="J811" s="5" t="s">
        <v>2126</v>
      </c>
      <c r="K811" s="5" t="s">
        <v>23</v>
      </c>
      <c r="L811" s="5" t="s">
        <v>24</v>
      </c>
    </row>
    <row r="812" ht="22.5" spans="1:12">
      <c r="A812" s="5" t="s">
        <v>2995</v>
      </c>
      <c r="B812" s="5">
        <v>808</v>
      </c>
      <c r="C812" s="5" t="s">
        <v>119</v>
      </c>
      <c r="D812" s="5" t="s">
        <v>119</v>
      </c>
      <c r="E812" s="5" t="s">
        <v>2996</v>
      </c>
      <c r="F812" s="5" t="s">
        <v>254</v>
      </c>
      <c r="G812" s="5" t="s">
        <v>2809</v>
      </c>
      <c r="H812" s="5" t="s">
        <v>119</v>
      </c>
      <c r="I812" s="5" t="s">
        <v>628</v>
      </c>
      <c r="J812" s="5" t="s">
        <v>124</v>
      </c>
      <c r="K812" s="5" t="s">
        <v>23</v>
      </c>
      <c r="L812" s="5" t="s">
        <v>24</v>
      </c>
    </row>
    <row r="813" ht="22.5" spans="1:12">
      <c r="A813" s="5" t="s">
        <v>2997</v>
      </c>
      <c r="B813" s="5">
        <v>809</v>
      </c>
      <c r="C813" s="5" t="s">
        <v>119</v>
      </c>
      <c r="D813" s="5" t="s">
        <v>119</v>
      </c>
      <c r="E813" s="5" t="s">
        <v>2998</v>
      </c>
      <c r="F813" s="5" t="s">
        <v>254</v>
      </c>
      <c r="G813" s="5" t="s">
        <v>2718</v>
      </c>
      <c r="H813" s="5" t="s">
        <v>119</v>
      </c>
      <c r="I813" s="5" t="s">
        <v>628</v>
      </c>
      <c r="J813" s="5" t="s">
        <v>2126</v>
      </c>
      <c r="K813" s="5" t="s">
        <v>23</v>
      </c>
      <c r="L813" s="5" t="s">
        <v>24</v>
      </c>
    </row>
    <row r="814" ht="22.5" spans="1:12">
      <c r="A814" s="5" t="s">
        <v>2999</v>
      </c>
      <c r="B814" s="5">
        <v>810</v>
      </c>
      <c r="C814" s="5" t="s">
        <v>119</v>
      </c>
      <c r="D814" s="5" t="s">
        <v>119</v>
      </c>
      <c r="E814" s="5" t="s">
        <v>3000</v>
      </c>
      <c r="F814" s="5" t="s">
        <v>254</v>
      </c>
      <c r="G814" s="5" t="s">
        <v>3001</v>
      </c>
      <c r="H814" s="5" t="s">
        <v>119</v>
      </c>
      <c r="I814" s="5" t="s">
        <v>628</v>
      </c>
      <c r="J814" s="5" t="s">
        <v>2126</v>
      </c>
      <c r="K814" s="5" t="s">
        <v>23</v>
      </c>
      <c r="L814" s="5" t="s">
        <v>24</v>
      </c>
    </row>
    <row r="815" ht="22.5" spans="1:12">
      <c r="A815" s="5" t="s">
        <v>3002</v>
      </c>
      <c r="B815" s="5">
        <v>811</v>
      </c>
      <c r="C815" s="5" t="s">
        <v>119</v>
      </c>
      <c r="D815" s="5" t="s">
        <v>119</v>
      </c>
      <c r="E815" s="5" t="s">
        <v>3000</v>
      </c>
      <c r="F815" s="5" t="s">
        <v>254</v>
      </c>
      <c r="G815" s="5" t="s">
        <v>3003</v>
      </c>
      <c r="H815" s="5" t="s">
        <v>119</v>
      </c>
      <c r="I815" s="5" t="s">
        <v>628</v>
      </c>
      <c r="J815" s="5" t="s">
        <v>2126</v>
      </c>
      <c r="K815" s="5" t="s">
        <v>23</v>
      </c>
      <c r="L815" s="5" t="s">
        <v>24</v>
      </c>
    </row>
    <row r="816" ht="33.75" spans="1:12">
      <c r="A816" s="5" t="s">
        <v>3004</v>
      </c>
      <c r="B816" s="5">
        <v>812</v>
      </c>
      <c r="C816" s="5" t="s">
        <v>3005</v>
      </c>
      <c r="D816" s="5" t="s">
        <v>3006</v>
      </c>
      <c r="E816" s="5" t="s">
        <v>3007</v>
      </c>
      <c r="F816" s="5" t="s">
        <v>254</v>
      </c>
      <c r="G816" s="5" t="s">
        <v>3008</v>
      </c>
      <c r="H816" s="5" t="s">
        <v>3009</v>
      </c>
      <c r="I816" s="5" t="s">
        <v>412</v>
      </c>
      <c r="J816" s="5" t="s">
        <v>308</v>
      </c>
      <c r="K816" s="5" t="s">
        <v>23</v>
      </c>
      <c r="L816" s="5" t="s">
        <v>24</v>
      </c>
    </row>
    <row r="817" ht="33.75" spans="1:12">
      <c r="A817" s="5" t="s">
        <v>3010</v>
      </c>
      <c r="B817" s="5">
        <v>813</v>
      </c>
      <c r="C817" s="5" t="s">
        <v>3011</v>
      </c>
      <c r="D817" s="5" t="s">
        <v>3012</v>
      </c>
      <c r="E817" s="5" t="s">
        <v>3013</v>
      </c>
      <c r="F817" s="5" t="s">
        <v>650</v>
      </c>
      <c r="G817" s="5" t="s">
        <v>587</v>
      </c>
      <c r="H817" s="5" t="s">
        <v>957</v>
      </c>
      <c r="I817" s="5" t="s">
        <v>2199</v>
      </c>
      <c r="J817" s="5" t="s">
        <v>31</v>
      </c>
      <c r="K817" s="5" t="s">
        <v>23</v>
      </c>
      <c r="L817" s="5" t="s">
        <v>24</v>
      </c>
    </row>
    <row r="818" ht="33.75" spans="1:12">
      <c r="A818" s="5" t="s">
        <v>3014</v>
      </c>
      <c r="B818" s="5">
        <v>814</v>
      </c>
      <c r="C818" s="5" t="s">
        <v>3015</v>
      </c>
      <c r="D818" s="5" t="s">
        <v>3016</v>
      </c>
      <c r="E818" s="5" t="s">
        <v>3013</v>
      </c>
      <c r="F818" s="5" t="s">
        <v>650</v>
      </c>
      <c r="G818" s="5" t="s">
        <v>3017</v>
      </c>
      <c r="H818" s="5" t="s">
        <v>156</v>
      </c>
      <c r="I818" s="5" t="s">
        <v>1685</v>
      </c>
      <c r="J818" s="5" t="s">
        <v>347</v>
      </c>
      <c r="K818" s="5" t="s">
        <v>23</v>
      </c>
      <c r="L818" s="5" t="s">
        <v>24</v>
      </c>
    </row>
    <row r="819" ht="22.5" spans="1:12">
      <c r="A819" s="5" t="s">
        <v>3018</v>
      </c>
      <c r="B819" s="5">
        <v>815</v>
      </c>
      <c r="C819" s="5" t="s">
        <v>119</v>
      </c>
      <c r="D819" s="5" t="s">
        <v>119</v>
      </c>
      <c r="E819" s="5" t="s">
        <v>3019</v>
      </c>
      <c r="F819" s="5" t="s">
        <v>650</v>
      </c>
      <c r="G819" s="5" t="s">
        <v>888</v>
      </c>
      <c r="H819" s="5" t="s">
        <v>119</v>
      </c>
      <c r="I819" s="5" t="s">
        <v>438</v>
      </c>
      <c r="J819" s="5" t="s">
        <v>124</v>
      </c>
      <c r="K819" s="5" t="s">
        <v>23</v>
      </c>
      <c r="L819" s="5" t="s">
        <v>24</v>
      </c>
    </row>
    <row r="820" ht="22.5" spans="1:12">
      <c r="A820" s="5" t="s">
        <v>3020</v>
      </c>
      <c r="B820" s="5">
        <v>816</v>
      </c>
      <c r="C820" s="5" t="s">
        <v>119</v>
      </c>
      <c r="D820" s="5" t="s">
        <v>119</v>
      </c>
      <c r="E820" s="5" t="s">
        <v>3021</v>
      </c>
      <c r="F820" s="5" t="s">
        <v>650</v>
      </c>
      <c r="G820" s="5" t="s">
        <v>240</v>
      </c>
      <c r="H820" s="5" t="s">
        <v>119</v>
      </c>
      <c r="I820" s="5" t="s">
        <v>438</v>
      </c>
      <c r="J820" s="5" t="s">
        <v>124</v>
      </c>
      <c r="K820" s="5" t="s">
        <v>23</v>
      </c>
      <c r="L820" s="5" t="s">
        <v>24</v>
      </c>
    </row>
    <row r="821" ht="22.5" spans="1:12">
      <c r="A821" s="5" t="s">
        <v>3022</v>
      </c>
      <c r="B821" s="5">
        <v>817</v>
      </c>
      <c r="C821" s="5" t="s">
        <v>3023</v>
      </c>
      <c r="D821" s="5" t="s">
        <v>3024</v>
      </c>
      <c r="E821" s="5" t="s">
        <v>3021</v>
      </c>
      <c r="F821" s="5" t="s">
        <v>650</v>
      </c>
      <c r="G821" s="5" t="s">
        <v>3025</v>
      </c>
      <c r="H821" s="5" t="s">
        <v>3026</v>
      </c>
      <c r="I821" s="5" t="s">
        <v>3027</v>
      </c>
      <c r="J821" s="5" t="s">
        <v>408</v>
      </c>
      <c r="K821" s="5" t="s">
        <v>23</v>
      </c>
      <c r="L821" s="5" t="s">
        <v>24</v>
      </c>
    </row>
    <row r="822" ht="45" spans="1:12">
      <c r="A822" s="5" t="s">
        <v>3028</v>
      </c>
      <c r="B822" s="5">
        <v>818</v>
      </c>
      <c r="C822" s="5" t="s">
        <v>3029</v>
      </c>
      <c r="D822" s="5" t="s">
        <v>3030</v>
      </c>
      <c r="E822" s="5" t="s">
        <v>3019</v>
      </c>
      <c r="F822" s="5" t="s">
        <v>650</v>
      </c>
      <c r="G822" s="5" t="s">
        <v>3031</v>
      </c>
      <c r="H822" s="5" t="s">
        <v>3032</v>
      </c>
      <c r="I822" s="5" t="s">
        <v>407</v>
      </c>
      <c r="J822" s="5" t="s">
        <v>41</v>
      </c>
      <c r="K822" s="5" t="s">
        <v>23</v>
      </c>
      <c r="L822" s="5" t="s">
        <v>24</v>
      </c>
    </row>
    <row r="823" ht="22.5" spans="1:12">
      <c r="A823" s="5" t="s">
        <v>3033</v>
      </c>
      <c r="B823" s="5">
        <v>819</v>
      </c>
      <c r="C823" s="5" t="s">
        <v>119</v>
      </c>
      <c r="D823" s="5" t="s">
        <v>119</v>
      </c>
      <c r="E823" s="5" t="s">
        <v>3034</v>
      </c>
      <c r="F823" s="5" t="s">
        <v>650</v>
      </c>
      <c r="G823" s="5" t="s">
        <v>3035</v>
      </c>
      <c r="H823" s="5" t="s">
        <v>119</v>
      </c>
      <c r="I823" s="5" t="s">
        <v>465</v>
      </c>
      <c r="J823" s="5" t="s">
        <v>2126</v>
      </c>
      <c r="K823" s="5" t="s">
        <v>23</v>
      </c>
      <c r="L823" s="5" t="s">
        <v>24</v>
      </c>
    </row>
    <row r="824" ht="22.5" spans="1:12">
      <c r="A824" s="5" t="s">
        <v>3036</v>
      </c>
      <c r="B824" s="5">
        <v>820</v>
      </c>
      <c r="C824" s="5" t="s">
        <v>3037</v>
      </c>
      <c r="D824" s="5" t="s">
        <v>3038</v>
      </c>
      <c r="E824" s="5" t="s">
        <v>3021</v>
      </c>
      <c r="F824" s="5" t="s">
        <v>650</v>
      </c>
      <c r="G824" s="5" t="s">
        <v>2687</v>
      </c>
      <c r="H824" s="5" t="s">
        <v>156</v>
      </c>
      <c r="I824" s="5" t="s">
        <v>3039</v>
      </c>
      <c r="J824" s="5" t="s">
        <v>347</v>
      </c>
      <c r="K824" s="5" t="s">
        <v>23</v>
      </c>
      <c r="L824" s="5" t="s">
        <v>24</v>
      </c>
    </row>
    <row r="825" ht="22.5" spans="1:12">
      <c r="A825" s="5" t="s">
        <v>3040</v>
      </c>
      <c r="B825" s="5">
        <v>821</v>
      </c>
      <c r="C825" s="5" t="s">
        <v>119</v>
      </c>
      <c r="D825" s="5" t="s">
        <v>119</v>
      </c>
      <c r="E825" s="5" t="s">
        <v>3019</v>
      </c>
      <c r="F825" s="5" t="s">
        <v>650</v>
      </c>
      <c r="G825" s="5" t="s">
        <v>234</v>
      </c>
      <c r="H825" s="5" t="s">
        <v>119</v>
      </c>
      <c r="I825" s="5" t="s">
        <v>438</v>
      </c>
      <c r="J825" s="5" t="s">
        <v>124</v>
      </c>
      <c r="K825" s="5" t="s">
        <v>23</v>
      </c>
      <c r="L825" s="5" t="s">
        <v>24</v>
      </c>
    </row>
    <row r="826" ht="22.5" spans="1:12">
      <c r="A826" s="5" t="s">
        <v>3041</v>
      </c>
      <c r="B826" s="5">
        <v>822</v>
      </c>
      <c r="C826" s="5" t="s">
        <v>3042</v>
      </c>
      <c r="D826" s="5" t="s">
        <v>3043</v>
      </c>
      <c r="E826" s="5" t="s">
        <v>3044</v>
      </c>
      <c r="F826" s="5" t="s">
        <v>650</v>
      </c>
      <c r="G826" s="5" t="s">
        <v>1178</v>
      </c>
      <c r="H826" s="5" t="s">
        <v>1777</v>
      </c>
      <c r="I826" s="5" t="s">
        <v>1480</v>
      </c>
      <c r="J826" s="5" t="s">
        <v>508</v>
      </c>
      <c r="K826" s="5" t="s">
        <v>23</v>
      </c>
      <c r="L826" s="5" t="s">
        <v>24</v>
      </c>
    </row>
    <row r="827" ht="22.5" spans="1:12">
      <c r="A827" s="5" t="s">
        <v>3045</v>
      </c>
      <c r="B827" s="5">
        <v>823</v>
      </c>
      <c r="C827" s="5" t="s">
        <v>119</v>
      </c>
      <c r="D827" s="5" t="s">
        <v>119</v>
      </c>
      <c r="E827" s="5" t="s">
        <v>3046</v>
      </c>
      <c r="F827" s="5" t="s">
        <v>650</v>
      </c>
      <c r="G827" s="5" t="s">
        <v>2634</v>
      </c>
      <c r="H827" s="5" t="s">
        <v>119</v>
      </c>
      <c r="I827" s="5" t="s">
        <v>465</v>
      </c>
      <c r="J827" s="5" t="s">
        <v>2126</v>
      </c>
      <c r="K827" s="5" t="s">
        <v>23</v>
      </c>
      <c r="L827" s="5" t="s">
        <v>24</v>
      </c>
    </row>
    <row r="828" ht="33.75" spans="1:12">
      <c r="A828" s="5" t="s">
        <v>3047</v>
      </c>
      <c r="B828" s="5">
        <v>824</v>
      </c>
      <c r="C828" s="5" t="s">
        <v>119</v>
      </c>
      <c r="D828" s="5" t="s">
        <v>119</v>
      </c>
      <c r="E828" s="5" t="s">
        <v>3048</v>
      </c>
      <c r="F828" s="5" t="s">
        <v>650</v>
      </c>
      <c r="G828" s="5" t="s">
        <v>3049</v>
      </c>
      <c r="H828" s="5" t="s">
        <v>119</v>
      </c>
      <c r="I828" s="5" t="s">
        <v>465</v>
      </c>
      <c r="J828" s="5" t="s">
        <v>2126</v>
      </c>
      <c r="K828" s="5" t="s">
        <v>23</v>
      </c>
      <c r="L828" s="5" t="s">
        <v>24</v>
      </c>
    </row>
    <row r="829" ht="33.75" spans="1:12">
      <c r="A829" s="5" t="s">
        <v>3050</v>
      </c>
      <c r="B829" s="5">
        <v>825</v>
      </c>
      <c r="C829" s="5" t="s">
        <v>119</v>
      </c>
      <c r="D829" s="5" t="s">
        <v>119</v>
      </c>
      <c r="E829" s="5" t="s">
        <v>3051</v>
      </c>
      <c r="F829" s="5" t="s">
        <v>650</v>
      </c>
      <c r="G829" s="5" t="s">
        <v>3052</v>
      </c>
      <c r="H829" s="5" t="s">
        <v>119</v>
      </c>
      <c r="I829" s="5" t="s">
        <v>465</v>
      </c>
      <c r="J829" s="5" t="s">
        <v>2126</v>
      </c>
      <c r="K829" s="5" t="s">
        <v>23</v>
      </c>
      <c r="L829" s="5" t="s">
        <v>24</v>
      </c>
    </row>
    <row r="830" ht="22.5" spans="1:12">
      <c r="A830" s="5" t="s">
        <v>3053</v>
      </c>
      <c r="B830" s="5">
        <v>826</v>
      </c>
      <c r="C830" s="5" t="s">
        <v>119</v>
      </c>
      <c r="D830" s="5" t="s">
        <v>119</v>
      </c>
      <c r="E830" s="5" t="s">
        <v>3046</v>
      </c>
      <c r="F830" s="5" t="s">
        <v>650</v>
      </c>
      <c r="G830" s="5" t="s">
        <v>240</v>
      </c>
      <c r="H830" s="5" t="s">
        <v>119</v>
      </c>
      <c r="I830" s="5" t="s">
        <v>465</v>
      </c>
      <c r="J830" s="5" t="s">
        <v>124</v>
      </c>
      <c r="K830" s="5" t="s">
        <v>23</v>
      </c>
      <c r="L830" s="5" t="s">
        <v>24</v>
      </c>
    </row>
    <row r="831" ht="22.5" spans="1:12">
      <c r="A831" s="5" t="s">
        <v>3054</v>
      </c>
      <c r="B831" s="5">
        <v>827</v>
      </c>
      <c r="C831" s="5" t="s">
        <v>119</v>
      </c>
      <c r="D831" s="5" t="s">
        <v>119</v>
      </c>
      <c r="E831" s="5" t="s">
        <v>3055</v>
      </c>
      <c r="F831" s="5" t="s">
        <v>650</v>
      </c>
      <c r="G831" s="5" t="s">
        <v>2930</v>
      </c>
      <c r="H831" s="5" t="s">
        <v>119</v>
      </c>
      <c r="I831" s="5" t="s">
        <v>465</v>
      </c>
      <c r="J831" s="5" t="s">
        <v>2126</v>
      </c>
      <c r="K831" s="5" t="s">
        <v>23</v>
      </c>
      <c r="L831" s="5" t="s">
        <v>24</v>
      </c>
    </row>
    <row r="832" ht="22.5" spans="1:12">
      <c r="A832" s="5" t="s">
        <v>3056</v>
      </c>
      <c r="B832" s="5">
        <v>828</v>
      </c>
      <c r="C832" s="5" t="s">
        <v>119</v>
      </c>
      <c r="D832" s="5" t="s">
        <v>119</v>
      </c>
      <c r="E832" s="5" t="s">
        <v>3055</v>
      </c>
      <c r="F832" s="5" t="s">
        <v>650</v>
      </c>
      <c r="G832" s="5" t="s">
        <v>1098</v>
      </c>
      <c r="H832" s="5" t="s">
        <v>119</v>
      </c>
      <c r="I832" s="5" t="s">
        <v>260</v>
      </c>
      <c r="J832" s="5" t="s">
        <v>82</v>
      </c>
      <c r="K832" s="5" t="s">
        <v>23</v>
      </c>
      <c r="L832" s="5" t="s">
        <v>24</v>
      </c>
    </row>
    <row r="833" ht="22.5" spans="1:12">
      <c r="A833" s="5" t="s">
        <v>3057</v>
      </c>
      <c r="B833" s="5">
        <v>829</v>
      </c>
      <c r="C833" s="5" t="s">
        <v>119</v>
      </c>
      <c r="D833" s="5" t="s">
        <v>119</v>
      </c>
      <c r="E833" s="5" t="s">
        <v>3058</v>
      </c>
      <c r="F833" s="5" t="s">
        <v>650</v>
      </c>
      <c r="G833" s="5" t="s">
        <v>521</v>
      </c>
      <c r="H833" s="5" t="s">
        <v>119</v>
      </c>
      <c r="I833" s="5" t="s">
        <v>260</v>
      </c>
      <c r="J833" s="5" t="s">
        <v>124</v>
      </c>
      <c r="K833" s="5" t="s">
        <v>23</v>
      </c>
      <c r="L833" s="5" t="s">
        <v>24</v>
      </c>
    </row>
    <row r="834" ht="22.5" spans="1:12">
      <c r="A834" s="5" t="s">
        <v>3059</v>
      </c>
      <c r="B834" s="5">
        <v>830</v>
      </c>
      <c r="C834" s="5" t="s">
        <v>119</v>
      </c>
      <c r="D834" s="5" t="s">
        <v>119</v>
      </c>
      <c r="E834" s="5" t="s">
        <v>3060</v>
      </c>
      <c r="F834" s="5" t="s">
        <v>650</v>
      </c>
      <c r="G834" s="5" t="s">
        <v>234</v>
      </c>
      <c r="H834" s="5" t="s">
        <v>119</v>
      </c>
      <c r="I834" s="5" t="s">
        <v>459</v>
      </c>
      <c r="J834" s="5" t="s">
        <v>124</v>
      </c>
      <c r="K834" s="5" t="s">
        <v>23</v>
      </c>
      <c r="L834" s="5" t="s">
        <v>24</v>
      </c>
    </row>
    <row r="835" ht="22.5" spans="1:12">
      <c r="A835" s="5" t="s">
        <v>3061</v>
      </c>
      <c r="B835" s="5">
        <v>831</v>
      </c>
      <c r="C835" s="5" t="s">
        <v>119</v>
      </c>
      <c r="D835" s="5" t="s">
        <v>119</v>
      </c>
      <c r="E835" s="5" t="s">
        <v>3058</v>
      </c>
      <c r="F835" s="5" t="s">
        <v>650</v>
      </c>
      <c r="G835" s="5" t="s">
        <v>3035</v>
      </c>
      <c r="H835" s="5" t="s">
        <v>119</v>
      </c>
      <c r="I835" s="5" t="s">
        <v>459</v>
      </c>
      <c r="J835" s="5" t="s">
        <v>2126</v>
      </c>
      <c r="K835" s="5" t="s">
        <v>23</v>
      </c>
      <c r="L835" s="5" t="s">
        <v>24</v>
      </c>
    </row>
    <row r="836" ht="22.5" spans="1:12">
      <c r="A836" s="5" t="s">
        <v>3062</v>
      </c>
      <c r="B836" s="5">
        <v>832</v>
      </c>
      <c r="C836" s="5" t="s">
        <v>119</v>
      </c>
      <c r="D836" s="5" t="s">
        <v>119</v>
      </c>
      <c r="E836" s="5" t="s">
        <v>3063</v>
      </c>
      <c r="F836" s="5" t="s">
        <v>650</v>
      </c>
      <c r="G836" s="5" t="s">
        <v>234</v>
      </c>
      <c r="H836" s="5" t="s">
        <v>119</v>
      </c>
      <c r="I836" s="5" t="s">
        <v>260</v>
      </c>
      <c r="J836" s="5" t="s">
        <v>124</v>
      </c>
      <c r="K836" s="5" t="s">
        <v>23</v>
      </c>
      <c r="L836" s="5" t="s">
        <v>24</v>
      </c>
    </row>
    <row r="837" ht="22.5" spans="1:12">
      <c r="A837" s="5" t="s">
        <v>3064</v>
      </c>
      <c r="B837" s="5">
        <v>833</v>
      </c>
      <c r="C837" s="5" t="s">
        <v>119</v>
      </c>
      <c r="D837" s="5" t="s">
        <v>119</v>
      </c>
      <c r="E837" s="5" t="s">
        <v>3063</v>
      </c>
      <c r="F837" s="5" t="s">
        <v>650</v>
      </c>
      <c r="G837" s="5" t="s">
        <v>2718</v>
      </c>
      <c r="H837" s="5" t="s">
        <v>119</v>
      </c>
      <c r="I837" s="5" t="s">
        <v>459</v>
      </c>
      <c r="J837" s="5" t="s">
        <v>2126</v>
      </c>
      <c r="K837" s="5" t="s">
        <v>23</v>
      </c>
      <c r="L837" s="5" t="s">
        <v>24</v>
      </c>
    </row>
    <row r="838" ht="33.75" spans="1:12">
      <c r="A838" s="5" t="s">
        <v>3065</v>
      </c>
      <c r="B838" s="5">
        <v>834</v>
      </c>
      <c r="C838" s="5" t="s">
        <v>119</v>
      </c>
      <c r="D838" s="5" t="s">
        <v>119</v>
      </c>
      <c r="E838" s="5" t="s">
        <v>3066</v>
      </c>
      <c r="F838" s="5" t="s">
        <v>650</v>
      </c>
      <c r="G838" s="5" t="s">
        <v>3067</v>
      </c>
      <c r="H838" s="5" t="s">
        <v>119</v>
      </c>
      <c r="I838" s="5" t="s">
        <v>459</v>
      </c>
      <c r="J838" s="5" t="s">
        <v>2126</v>
      </c>
      <c r="K838" s="5" t="s">
        <v>23</v>
      </c>
      <c r="L838" s="5" t="s">
        <v>24</v>
      </c>
    </row>
    <row r="839" ht="22.5" spans="1:12">
      <c r="A839" s="5" t="s">
        <v>3068</v>
      </c>
      <c r="B839" s="5">
        <v>835</v>
      </c>
      <c r="C839" s="5" t="s">
        <v>119</v>
      </c>
      <c r="D839" s="5" t="s">
        <v>119</v>
      </c>
      <c r="E839" s="5" t="s">
        <v>3069</v>
      </c>
      <c r="F839" s="5" t="s">
        <v>650</v>
      </c>
      <c r="G839" s="5" t="s">
        <v>3070</v>
      </c>
      <c r="H839" s="5" t="s">
        <v>119</v>
      </c>
      <c r="I839" s="5" t="s">
        <v>465</v>
      </c>
      <c r="J839" s="5" t="s">
        <v>124</v>
      </c>
      <c r="K839" s="5" t="s">
        <v>23</v>
      </c>
      <c r="L839" s="5" t="s">
        <v>24</v>
      </c>
    </row>
    <row r="840" ht="45" spans="1:12">
      <c r="A840" s="5" t="s">
        <v>3071</v>
      </c>
      <c r="B840" s="5">
        <v>836</v>
      </c>
      <c r="C840" s="5" t="s">
        <v>3072</v>
      </c>
      <c r="D840" s="5" t="s">
        <v>3073</v>
      </c>
      <c r="E840" s="5" t="s">
        <v>3074</v>
      </c>
      <c r="F840" s="5" t="s">
        <v>650</v>
      </c>
      <c r="G840" s="5" t="s">
        <v>3075</v>
      </c>
      <c r="H840" s="5" t="s">
        <v>506</v>
      </c>
      <c r="I840" s="5" t="s">
        <v>537</v>
      </c>
      <c r="J840" s="5" t="s">
        <v>76</v>
      </c>
      <c r="K840" s="5" t="s">
        <v>23</v>
      </c>
      <c r="L840" s="5" t="s">
        <v>24</v>
      </c>
    </row>
    <row r="841" ht="22.5" spans="1:12">
      <c r="A841" s="5" t="s">
        <v>3076</v>
      </c>
      <c r="B841" s="5">
        <v>837</v>
      </c>
      <c r="C841" s="5" t="s">
        <v>119</v>
      </c>
      <c r="D841" s="5" t="s">
        <v>119</v>
      </c>
      <c r="E841" s="5" t="s">
        <v>3077</v>
      </c>
      <c r="F841" s="5" t="s">
        <v>650</v>
      </c>
      <c r="G841" s="5" t="s">
        <v>3078</v>
      </c>
      <c r="H841" s="5" t="s">
        <v>119</v>
      </c>
      <c r="I841" s="5" t="s">
        <v>926</v>
      </c>
      <c r="J841" s="5" t="s">
        <v>2126</v>
      </c>
      <c r="K841" s="5" t="s">
        <v>23</v>
      </c>
      <c r="L841" s="5" t="s">
        <v>24</v>
      </c>
    </row>
    <row r="842" ht="22.5" spans="1:12">
      <c r="A842" s="5" t="s">
        <v>3079</v>
      </c>
      <c r="B842" s="5">
        <v>838</v>
      </c>
      <c r="C842" s="5" t="s">
        <v>119</v>
      </c>
      <c r="D842" s="5" t="s">
        <v>119</v>
      </c>
      <c r="E842" s="5" t="s">
        <v>3074</v>
      </c>
      <c r="F842" s="5" t="s">
        <v>650</v>
      </c>
      <c r="G842" s="5" t="s">
        <v>2930</v>
      </c>
      <c r="H842" s="5" t="s">
        <v>119</v>
      </c>
      <c r="I842" s="5" t="s">
        <v>926</v>
      </c>
      <c r="J842" s="5" t="s">
        <v>2126</v>
      </c>
      <c r="K842" s="5" t="s">
        <v>23</v>
      </c>
      <c r="L842" s="5" t="s">
        <v>24</v>
      </c>
    </row>
    <row r="843" ht="22.5" spans="1:12">
      <c r="A843" s="5" t="s">
        <v>3080</v>
      </c>
      <c r="B843" s="5">
        <v>839</v>
      </c>
      <c r="C843" s="5" t="s">
        <v>119</v>
      </c>
      <c r="D843" s="5" t="s">
        <v>119</v>
      </c>
      <c r="E843" s="5" t="s">
        <v>3069</v>
      </c>
      <c r="F843" s="5" t="s">
        <v>650</v>
      </c>
      <c r="G843" s="5" t="s">
        <v>2815</v>
      </c>
      <c r="H843" s="5" t="s">
        <v>119</v>
      </c>
      <c r="I843" s="5" t="s">
        <v>459</v>
      </c>
      <c r="J843" s="5" t="s">
        <v>2126</v>
      </c>
      <c r="K843" s="5" t="s">
        <v>23</v>
      </c>
      <c r="L843" s="5" t="s">
        <v>24</v>
      </c>
    </row>
    <row r="844" ht="22.5" spans="1:12">
      <c r="A844" s="5" t="s">
        <v>3081</v>
      </c>
      <c r="B844" s="5">
        <v>840</v>
      </c>
      <c r="C844" s="5" t="s">
        <v>119</v>
      </c>
      <c r="D844" s="5" t="s">
        <v>119</v>
      </c>
      <c r="E844" s="5" t="s">
        <v>3082</v>
      </c>
      <c r="F844" s="5" t="s">
        <v>650</v>
      </c>
      <c r="G844" s="5" t="s">
        <v>3083</v>
      </c>
      <c r="H844" s="5" t="s">
        <v>119</v>
      </c>
      <c r="I844" s="5" t="s">
        <v>885</v>
      </c>
      <c r="J844" s="5" t="s">
        <v>2126</v>
      </c>
      <c r="K844" s="5" t="s">
        <v>23</v>
      </c>
      <c r="L844" s="5" t="s">
        <v>24</v>
      </c>
    </row>
    <row r="845" ht="22.5" spans="1:12">
      <c r="A845" s="5" t="s">
        <v>3084</v>
      </c>
      <c r="B845" s="5">
        <v>841</v>
      </c>
      <c r="C845" s="5" t="s">
        <v>119</v>
      </c>
      <c r="D845" s="5" t="s">
        <v>119</v>
      </c>
      <c r="E845" s="5" t="s">
        <v>3085</v>
      </c>
      <c r="F845" s="5" t="s">
        <v>650</v>
      </c>
      <c r="G845" s="5" t="s">
        <v>3086</v>
      </c>
      <c r="H845" s="5" t="s">
        <v>119</v>
      </c>
      <c r="I845" s="5" t="s">
        <v>885</v>
      </c>
      <c r="J845" s="5" t="s">
        <v>124</v>
      </c>
      <c r="K845" s="5" t="s">
        <v>23</v>
      </c>
      <c r="L845" s="5" t="s">
        <v>24</v>
      </c>
    </row>
    <row r="846" ht="33.75" spans="1:12">
      <c r="A846" s="5" t="s">
        <v>3087</v>
      </c>
      <c r="B846" s="5">
        <v>842</v>
      </c>
      <c r="C846" s="5" t="s">
        <v>2710</v>
      </c>
      <c r="D846" s="5" t="s">
        <v>3088</v>
      </c>
      <c r="E846" s="5" t="s">
        <v>3089</v>
      </c>
      <c r="F846" s="5" t="s">
        <v>650</v>
      </c>
      <c r="G846" s="5" t="s">
        <v>2712</v>
      </c>
      <c r="H846" s="5" t="s">
        <v>156</v>
      </c>
      <c r="I846" s="5" t="s">
        <v>3090</v>
      </c>
      <c r="J846" s="5" t="s">
        <v>347</v>
      </c>
      <c r="K846" s="5" t="s">
        <v>23</v>
      </c>
      <c r="L846" s="5" t="s">
        <v>24</v>
      </c>
    </row>
    <row r="847" ht="33.75" spans="1:12">
      <c r="A847" s="5" t="s">
        <v>3091</v>
      </c>
      <c r="B847" s="5">
        <v>843</v>
      </c>
      <c r="C847" s="5" t="s">
        <v>119</v>
      </c>
      <c r="D847" s="5" t="s">
        <v>119</v>
      </c>
      <c r="E847" s="5" t="s">
        <v>3089</v>
      </c>
      <c r="F847" s="5" t="s">
        <v>650</v>
      </c>
      <c r="G847" s="5" t="s">
        <v>587</v>
      </c>
      <c r="H847" s="5" t="s">
        <v>119</v>
      </c>
      <c r="I847" s="5" t="s">
        <v>438</v>
      </c>
      <c r="J847" s="5" t="s">
        <v>31</v>
      </c>
      <c r="K847" s="5" t="s">
        <v>23</v>
      </c>
      <c r="L847" s="5" t="s">
        <v>24</v>
      </c>
    </row>
    <row r="848" ht="22.5" spans="1:12">
      <c r="A848" s="5" t="s">
        <v>3092</v>
      </c>
      <c r="B848" s="5">
        <v>844</v>
      </c>
      <c r="C848" s="5" t="s">
        <v>119</v>
      </c>
      <c r="D848" s="5" t="s">
        <v>119</v>
      </c>
      <c r="E848" s="5" t="s">
        <v>3093</v>
      </c>
      <c r="F848" s="5" t="s">
        <v>650</v>
      </c>
      <c r="G848" s="5" t="s">
        <v>1306</v>
      </c>
      <c r="H848" s="5" t="s">
        <v>119</v>
      </c>
      <c r="I848" s="5" t="s">
        <v>438</v>
      </c>
      <c r="J848" s="5" t="s">
        <v>124</v>
      </c>
      <c r="K848" s="5" t="s">
        <v>23</v>
      </c>
      <c r="L848" s="5" t="s">
        <v>24</v>
      </c>
    </row>
    <row r="849" ht="22.5" spans="1:12">
      <c r="A849" s="5" t="s">
        <v>3094</v>
      </c>
      <c r="B849" s="5">
        <v>845</v>
      </c>
      <c r="C849" s="5" t="s">
        <v>119</v>
      </c>
      <c r="D849" s="5" t="s">
        <v>119</v>
      </c>
      <c r="E849" s="5" t="s">
        <v>3095</v>
      </c>
      <c r="F849" s="5" t="s">
        <v>650</v>
      </c>
      <c r="G849" s="5" t="s">
        <v>3096</v>
      </c>
      <c r="H849" s="5" t="s">
        <v>119</v>
      </c>
      <c r="I849" s="5" t="s">
        <v>885</v>
      </c>
      <c r="J849" s="5" t="s">
        <v>124</v>
      </c>
      <c r="K849" s="5" t="s">
        <v>23</v>
      </c>
      <c r="L849" s="5" t="s">
        <v>24</v>
      </c>
    </row>
    <row r="850" ht="33.75" spans="1:12">
      <c r="A850" s="5" t="s">
        <v>3097</v>
      </c>
      <c r="B850" s="5">
        <v>846</v>
      </c>
      <c r="C850" s="5" t="s">
        <v>119</v>
      </c>
      <c r="D850" s="5" t="s">
        <v>119</v>
      </c>
      <c r="E850" s="5" t="s">
        <v>3098</v>
      </c>
      <c r="F850" s="5" t="s">
        <v>650</v>
      </c>
      <c r="G850" s="5" t="s">
        <v>3099</v>
      </c>
      <c r="H850" s="5" t="s">
        <v>119</v>
      </c>
      <c r="I850" s="5" t="s">
        <v>569</v>
      </c>
      <c r="J850" s="5" t="s">
        <v>2126</v>
      </c>
      <c r="K850" s="5" t="s">
        <v>23</v>
      </c>
      <c r="L850" s="5" t="s">
        <v>24</v>
      </c>
    </row>
    <row r="851" ht="33.75" spans="1:12">
      <c r="A851" s="5" t="s">
        <v>3100</v>
      </c>
      <c r="B851" s="5">
        <v>847</v>
      </c>
      <c r="C851" s="5" t="s">
        <v>119</v>
      </c>
      <c r="D851" s="5" t="s">
        <v>119</v>
      </c>
      <c r="E851" s="5" t="s">
        <v>3101</v>
      </c>
      <c r="F851" s="5" t="s">
        <v>650</v>
      </c>
      <c r="G851" s="5" t="s">
        <v>3102</v>
      </c>
      <c r="H851" s="5" t="s">
        <v>119</v>
      </c>
      <c r="I851" s="5" t="s">
        <v>569</v>
      </c>
      <c r="J851" s="5" t="s">
        <v>2126</v>
      </c>
      <c r="K851" s="5" t="s">
        <v>23</v>
      </c>
      <c r="L851" s="5" t="s">
        <v>24</v>
      </c>
    </row>
    <row r="852" ht="22.5" spans="1:12">
      <c r="A852" s="5" t="s">
        <v>3103</v>
      </c>
      <c r="B852" s="5">
        <v>848</v>
      </c>
      <c r="C852" s="5" t="s">
        <v>119</v>
      </c>
      <c r="D852" s="5" t="s">
        <v>119</v>
      </c>
      <c r="E852" s="5" t="s">
        <v>3104</v>
      </c>
      <c r="F852" s="5" t="s">
        <v>650</v>
      </c>
      <c r="G852" s="5" t="s">
        <v>2668</v>
      </c>
      <c r="H852" s="5" t="s">
        <v>119</v>
      </c>
      <c r="I852" s="5" t="s">
        <v>569</v>
      </c>
      <c r="J852" s="5" t="s">
        <v>124</v>
      </c>
      <c r="K852" s="5" t="s">
        <v>23</v>
      </c>
      <c r="L852" s="5" t="s">
        <v>24</v>
      </c>
    </row>
    <row r="853" ht="45" spans="1:12">
      <c r="A853" s="5" t="s">
        <v>3105</v>
      </c>
      <c r="B853" s="5">
        <v>849</v>
      </c>
      <c r="C853" s="5" t="s">
        <v>119</v>
      </c>
      <c r="D853" s="5" t="s">
        <v>119</v>
      </c>
      <c r="E853" s="5" t="s">
        <v>3106</v>
      </c>
      <c r="F853" s="5" t="s">
        <v>650</v>
      </c>
      <c r="G853" s="5" t="s">
        <v>3107</v>
      </c>
      <c r="H853" s="5" t="s">
        <v>119</v>
      </c>
      <c r="I853" s="5" t="s">
        <v>569</v>
      </c>
      <c r="J853" s="5" t="s">
        <v>2126</v>
      </c>
      <c r="K853" s="5" t="s">
        <v>23</v>
      </c>
      <c r="L853" s="5" t="s">
        <v>24</v>
      </c>
    </row>
    <row r="854" ht="22.5" spans="1:12">
      <c r="A854" s="5" t="s">
        <v>3108</v>
      </c>
      <c r="B854" s="5">
        <v>850</v>
      </c>
      <c r="C854" s="5" t="s">
        <v>3109</v>
      </c>
      <c r="D854" s="5" t="s">
        <v>3110</v>
      </c>
      <c r="E854" s="5" t="s">
        <v>3111</v>
      </c>
      <c r="F854" s="5" t="s">
        <v>650</v>
      </c>
      <c r="G854" s="5" t="s">
        <v>1252</v>
      </c>
      <c r="H854" s="5" t="s">
        <v>3112</v>
      </c>
      <c r="I854" s="5" t="s">
        <v>752</v>
      </c>
      <c r="J854" s="5" t="s">
        <v>308</v>
      </c>
      <c r="K854" s="5" t="s">
        <v>23</v>
      </c>
      <c r="L854" s="5" t="s">
        <v>24</v>
      </c>
    </row>
    <row r="855" ht="22.5" spans="1:12">
      <c r="A855" s="5" t="s">
        <v>3113</v>
      </c>
      <c r="B855" s="5">
        <v>851</v>
      </c>
      <c r="C855" s="5" t="s">
        <v>119</v>
      </c>
      <c r="D855" s="5" t="s">
        <v>119</v>
      </c>
      <c r="E855" s="5" t="s">
        <v>3114</v>
      </c>
      <c r="F855" s="5" t="s">
        <v>650</v>
      </c>
      <c r="G855" s="5" t="s">
        <v>3115</v>
      </c>
      <c r="H855" s="5" t="s">
        <v>119</v>
      </c>
      <c r="I855" s="5" t="s">
        <v>1492</v>
      </c>
      <c r="J855" s="5" t="s">
        <v>124</v>
      </c>
      <c r="K855" s="5" t="s">
        <v>23</v>
      </c>
      <c r="L855" s="5" t="s">
        <v>24</v>
      </c>
    </row>
    <row r="856" ht="33.75" spans="1:12">
      <c r="A856" s="5" t="s">
        <v>3116</v>
      </c>
      <c r="B856" s="5">
        <v>852</v>
      </c>
      <c r="C856" s="5" t="s">
        <v>3117</v>
      </c>
      <c r="D856" s="5" t="s">
        <v>3118</v>
      </c>
      <c r="E856" s="5" t="s">
        <v>3114</v>
      </c>
      <c r="F856" s="5" t="s">
        <v>650</v>
      </c>
      <c r="G856" s="5" t="s">
        <v>2737</v>
      </c>
      <c r="H856" s="5" t="s">
        <v>3112</v>
      </c>
      <c r="I856" s="5" t="s">
        <v>909</v>
      </c>
      <c r="J856" s="5" t="s">
        <v>308</v>
      </c>
      <c r="K856" s="5" t="s">
        <v>23</v>
      </c>
      <c r="L856" s="5" t="s">
        <v>24</v>
      </c>
    </row>
    <row r="857" ht="22.5" spans="1:12">
      <c r="A857" s="5" t="s">
        <v>3119</v>
      </c>
      <c r="B857" s="5">
        <v>853</v>
      </c>
      <c r="C857" s="5" t="s">
        <v>119</v>
      </c>
      <c r="D857" s="5" t="s">
        <v>119</v>
      </c>
      <c r="E857" s="5" t="s">
        <v>3111</v>
      </c>
      <c r="F857" s="5" t="s">
        <v>650</v>
      </c>
      <c r="G857" s="5" t="s">
        <v>3120</v>
      </c>
      <c r="H857" s="5" t="s">
        <v>119</v>
      </c>
      <c r="I857" s="5" t="s">
        <v>569</v>
      </c>
      <c r="J857" s="5" t="s">
        <v>2126</v>
      </c>
      <c r="K857" s="5" t="s">
        <v>23</v>
      </c>
      <c r="L857" s="5" t="s">
        <v>24</v>
      </c>
    </row>
    <row r="858" ht="22.5" spans="1:12">
      <c r="A858" s="5" t="s">
        <v>3121</v>
      </c>
      <c r="B858" s="5">
        <v>854</v>
      </c>
      <c r="C858" s="5" t="s">
        <v>119</v>
      </c>
      <c r="D858" s="5" t="s">
        <v>119</v>
      </c>
      <c r="E858" s="5" t="s">
        <v>3122</v>
      </c>
      <c r="F858" s="5" t="s">
        <v>650</v>
      </c>
      <c r="G858" s="5" t="s">
        <v>2844</v>
      </c>
      <c r="H858" s="5" t="s">
        <v>119</v>
      </c>
      <c r="I858" s="5" t="s">
        <v>569</v>
      </c>
      <c r="J858" s="5" t="s">
        <v>2126</v>
      </c>
      <c r="K858" s="5" t="s">
        <v>23</v>
      </c>
      <c r="L858" s="5" t="s">
        <v>24</v>
      </c>
    </row>
    <row r="859" ht="22.5" spans="1:12">
      <c r="A859" s="5" t="s">
        <v>3123</v>
      </c>
      <c r="B859" s="5">
        <v>855</v>
      </c>
      <c r="C859" s="5" t="s">
        <v>119</v>
      </c>
      <c r="D859" s="5" t="s">
        <v>119</v>
      </c>
      <c r="E859" s="5" t="s">
        <v>3124</v>
      </c>
      <c r="F859" s="5" t="s">
        <v>650</v>
      </c>
      <c r="G859" s="5" t="s">
        <v>3125</v>
      </c>
      <c r="H859" s="5" t="s">
        <v>119</v>
      </c>
      <c r="I859" s="5" t="s">
        <v>569</v>
      </c>
      <c r="J859" s="5" t="s">
        <v>2126</v>
      </c>
      <c r="K859" s="5" t="s">
        <v>23</v>
      </c>
      <c r="L859" s="5" t="s">
        <v>24</v>
      </c>
    </row>
    <row r="860" ht="22.5" spans="1:12">
      <c r="A860" s="5" t="s">
        <v>3126</v>
      </c>
      <c r="B860" s="5">
        <v>856</v>
      </c>
      <c r="C860" s="5" t="s">
        <v>119</v>
      </c>
      <c r="D860" s="5" t="s">
        <v>119</v>
      </c>
      <c r="E860" s="5" t="s">
        <v>3127</v>
      </c>
      <c r="F860" s="5" t="s">
        <v>650</v>
      </c>
      <c r="G860" s="5" t="s">
        <v>208</v>
      </c>
      <c r="H860" s="5" t="s">
        <v>119</v>
      </c>
      <c r="I860" s="5" t="s">
        <v>569</v>
      </c>
      <c r="J860" s="5" t="s">
        <v>124</v>
      </c>
      <c r="K860" s="5" t="s">
        <v>23</v>
      </c>
      <c r="L860" s="5" t="s">
        <v>24</v>
      </c>
    </row>
    <row r="861" ht="33.75" spans="1:12">
      <c r="A861" s="5" t="s">
        <v>3128</v>
      </c>
      <c r="B861" s="5">
        <v>857</v>
      </c>
      <c r="C861" s="5" t="s">
        <v>3129</v>
      </c>
      <c r="D861" s="5" t="s">
        <v>3130</v>
      </c>
      <c r="E861" s="5" t="s">
        <v>3131</v>
      </c>
      <c r="F861" s="5" t="s">
        <v>650</v>
      </c>
      <c r="G861" s="5" t="s">
        <v>925</v>
      </c>
      <c r="H861" s="5" t="s">
        <v>119</v>
      </c>
      <c r="I861" s="5" t="s">
        <v>576</v>
      </c>
      <c r="J861" s="5" t="s">
        <v>124</v>
      </c>
      <c r="K861" s="5" t="s">
        <v>23</v>
      </c>
      <c r="L861" s="5" t="s">
        <v>24</v>
      </c>
    </row>
    <row r="862" ht="22.5" spans="1:12">
      <c r="A862" s="5" t="s">
        <v>3132</v>
      </c>
      <c r="B862" s="5">
        <v>858</v>
      </c>
      <c r="C862" s="5" t="s">
        <v>119</v>
      </c>
      <c r="D862" s="5" t="s">
        <v>119</v>
      </c>
      <c r="E862" s="5" t="s">
        <v>3133</v>
      </c>
      <c r="F862" s="5" t="s">
        <v>650</v>
      </c>
      <c r="G862" s="5" t="s">
        <v>3134</v>
      </c>
      <c r="H862" s="5" t="s">
        <v>119</v>
      </c>
      <c r="I862" s="5" t="s">
        <v>569</v>
      </c>
      <c r="J862" s="5" t="s">
        <v>2126</v>
      </c>
      <c r="K862" s="5" t="s">
        <v>23</v>
      </c>
      <c r="L862" s="5" t="s">
        <v>24</v>
      </c>
    </row>
    <row r="863" ht="22.5" spans="1:12">
      <c r="A863" s="5" t="s">
        <v>3135</v>
      </c>
      <c r="B863" s="5">
        <v>859</v>
      </c>
      <c r="C863" s="5" t="s">
        <v>119</v>
      </c>
      <c r="D863" s="5" t="s">
        <v>119</v>
      </c>
      <c r="E863" s="5" t="s">
        <v>3127</v>
      </c>
      <c r="F863" s="5" t="s">
        <v>650</v>
      </c>
      <c r="G863" s="5" t="s">
        <v>267</v>
      </c>
      <c r="H863" s="5" t="s">
        <v>119</v>
      </c>
      <c r="I863" s="5" t="s">
        <v>569</v>
      </c>
      <c r="J863" s="5" t="s">
        <v>124</v>
      </c>
      <c r="K863" s="5" t="s">
        <v>23</v>
      </c>
      <c r="L863" s="5" t="s">
        <v>24</v>
      </c>
    </row>
    <row r="864" ht="45" spans="1:12">
      <c r="A864" s="5" t="s">
        <v>3136</v>
      </c>
      <c r="B864" s="5">
        <v>860</v>
      </c>
      <c r="C864" s="5" t="s">
        <v>119</v>
      </c>
      <c r="D864" s="5" t="s">
        <v>119</v>
      </c>
      <c r="E864" s="5" t="s">
        <v>3137</v>
      </c>
      <c r="F864" s="5" t="s">
        <v>650</v>
      </c>
      <c r="G864" s="5" t="s">
        <v>3138</v>
      </c>
      <c r="H864" s="5" t="s">
        <v>119</v>
      </c>
      <c r="I864" s="5" t="s">
        <v>713</v>
      </c>
      <c r="J864" s="5" t="s">
        <v>117</v>
      </c>
      <c r="K864" s="5" t="s">
        <v>23</v>
      </c>
      <c r="L864" s="5" t="s">
        <v>24</v>
      </c>
    </row>
    <row r="865" ht="22.5" spans="1:12">
      <c r="A865" s="5" t="s">
        <v>3139</v>
      </c>
      <c r="B865" s="5">
        <v>861</v>
      </c>
      <c r="C865" s="5" t="s">
        <v>119</v>
      </c>
      <c r="D865" s="5" t="s">
        <v>119</v>
      </c>
      <c r="E865" s="5" t="s">
        <v>3044</v>
      </c>
      <c r="F865" s="5" t="s">
        <v>650</v>
      </c>
      <c r="G865" s="5" t="s">
        <v>2634</v>
      </c>
      <c r="H865" s="5" t="s">
        <v>119</v>
      </c>
      <c r="I865" s="5" t="s">
        <v>260</v>
      </c>
      <c r="J865" s="5" t="s">
        <v>2126</v>
      </c>
      <c r="K865" s="5" t="s">
        <v>23</v>
      </c>
      <c r="L865" s="5" t="s">
        <v>24</v>
      </c>
    </row>
    <row r="866" ht="33.75" spans="1:12">
      <c r="A866" s="13" t="s">
        <v>3140</v>
      </c>
      <c r="B866" s="5">
        <v>862</v>
      </c>
      <c r="C866" s="13" t="s">
        <v>1448</v>
      </c>
      <c r="D866" s="13" t="s">
        <v>1449</v>
      </c>
      <c r="E866" s="13" t="s">
        <v>3141</v>
      </c>
      <c r="F866" s="13" t="s">
        <v>977</v>
      </c>
      <c r="G866" s="13" t="s">
        <v>855</v>
      </c>
      <c r="H866" s="13" t="s">
        <v>2835</v>
      </c>
      <c r="I866" s="13" t="s">
        <v>1492</v>
      </c>
      <c r="J866" s="13" t="s">
        <v>308</v>
      </c>
      <c r="K866" s="13" t="s">
        <v>23</v>
      </c>
      <c r="L866" s="5" t="s">
        <v>24</v>
      </c>
    </row>
    <row r="867" ht="22.5" spans="1:12">
      <c r="A867" s="13" t="s">
        <v>3142</v>
      </c>
      <c r="B867" s="5">
        <v>863</v>
      </c>
      <c r="C867" s="13" t="s">
        <v>119</v>
      </c>
      <c r="D867" s="13" t="s">
        <v>119</v>
      </c>
      <c r="E867" s="13" t="s">
        <v>3141</v>
      </c>
      <c r="F867" s="13" t="s">
        <v>977</v>
      </c>
      <c r="G867" s="13" t="s">
        <v>2715</v>
      </c>
      <c r="H867" s="13" t="s">
        <v>119</v>
      </c>
      <c r="I867" s="13" t="s">
        <v>260</v>
      </c>
      <c r="J867" s="13" t="s">
        <v>2126</v>
      </c>
      <c r="K867" s="13" t="s">
        <v>23</v>
      </c>
      <c r="L867" s="5" t="s">
        <v>24</v>
      </c>
    </row>
    <row r="868" ht="22.5" spans="1:12">
      <c r="A868" s="13" t="s">
        <v>3143</v>
      </c>
      <c r="B868" s="5">
        <v>864</v>
      </c>
      <c r="C868" s="13" t="s">
        <v>119</v>
      </c>
      <c r="D868" s="13" t="s">
        <v>119</v>
      </c>
      <c r="E868" s="13" t="s">
        <v>3141</v>
      </c>
      <c r="F868" s="13" t="s">
        <v>977</v>
      </c>
      <c r="G868" s="13" t="s">
        <v>3144</v>
      </c>
      <c r="H868" s="13" t="s">
        <v>119</v>
      </c>
      <c r="I868" s="13" t="s">
        <v>288</v>
      </c>
      <c r="J868" s="13" t="s">
        <v>124</v>
      </c>
      <c r="K868" s="13" t="s">
        <v>23</v>
      </c>
      <c r="L868" s="5" t="s">
        <v>24</v>
      </c>
    </row>
    <row r="869" ht="33.75" spans="1:12">
      <c r="A869" s="13" t="s">
        <v>3145</v>
      </c>
      <c r="B869" s="5">
        <v>865</v>
      </c>
      <c r="C869" s="13" t="s">
        <v>3146</v>
      </c>
      <c r="D869" s="13" t="s">
        <v>3147</v>
      </c>
      <c r="E869" s="13" t="s">
        <v>3148</v>
      </c>
      <c r="F869" s="13" t="s">
        <v>977</v>
      </c>
      <c r="G869" s="13" t="s">
        <v>3149</v>
      </c>
      <c r="H869" s="13" t="s">
        <v>3150</v>
      </c>
      <c r="I869" s="13" t="s">
        <v>3151</v>
      </c>
      <c r="J869" s="13" t="s">
        <v>347</v>
      </c>
      <c r="K869" s="13" t="s">
        <v>23</v>
      </c>
      <c r="L869" s="5" t="s">
        <v>24</v>
      </c>
    </row>
    <row r="870" ht="45" spans="1:12">
      <c r="A870" s="13" t="s">
        <v>3152</v>
      </c>
      <c r="B870" s="5">
        <v>866</v>
      </c>
      <c r="C870" s="13" t="s">
        <v>3153</v>
      </c>
      <c r="D870" s="13" t="s">
        <v>3154</v>
      </c>
      <c r="E870" s="13" t="s">
        <v>3148</v>
      </c>
      <c r="F870" s="13" t="s">
        <v>977</v>
      </c>
      <c r="G870" s="13" t="s">
        <v>3155</v>
      </c>
      <c r="H870" s="13" t="s">
        <v>3156</v>
      </c>
      <c r="I870" s="13" t="s">
        <v>1376</v>
      </c>
      <c r="J870" s="13" t="s">
        <v>41</v>
      </c>
      <c r="K870" s="13" t="s">
        <v>23</v>
      </c>
      <c r="L870" s="5" t="s">
        <v>24</v>
      </c>
    </row>
    <row r="871" ht="22.5" spans="1:12">
      <c r="A871" s="13" t="s">
        <v>3157</v>
      </c>
      <c r="B871" s="5">
        <v>867</v>
      </c>
      <c r="C871" s="13" t="s">
        <v>119</v>
      </c>
      <c r="D871" s="13" t="s">
        <v>119</v>
      </c>
      <c r="E871" s="13" t="s">
        <v>3158</v>
      </c>
      <c r="F871" s="13" t="s">
        <v>977</v>
      </c>
      <c r="G871" s="13" t="s">
        <v>2715</v>
      </c>
      <c r="H871" s="13" t="s">
        <v>119</v>
      </c>
      <c r="I871" s="13" t="s">
        <v>465</v>
      </c>
      <c r="J871" s="13" t="s">
        <v>2126</v>
      </c>
      <c r="K871" s="13" t="s">
        <v>23</v>
      </c>
      <c r="L871" s="5" t="s">
        <v>24</v>
      </c>
    </row>
    <row r="872" ht="33.75" spans="1:12">
      <c r="A872" s="13" t="s">
        <v>3159</v>
      </c>
      <c r="B872" s="5">
        <v>868</v>
      </c>
      <c r="C872" s="13" t="s">
        <v>3160</v>
      </c>
      <c r="D872" s="13" t="s">
        <v>3161</v>
      </c>
      <c r="E872" s="13" t="s">
        <v>3162</v>
      </c>
      <c r="F872" s="13" t="s">
        <v>977</v>
      </c>
      <c r="G872" s="13" t="s">
        <v>3163</v>
      </c>
      <c r="H872" s="13" t="s">
        <v>370</v>
      </c>
      <c r="I872" s="13" t="s">
        <v>2612</v>
      </c>
      <c r="J872" s="13" t="s">
        <v>41</v>
      </c>
      <c r="K872" s="13" t="s">
        <v>23</v>
      </c>
      <c r="L872" s="5" t="s">
        <v>24</v>
      </c>
    </row>
    <row r="873" ht="33.75" spans="1:12">
      <c r="A873" s="13" t="s">
        <v>3164</v>
      </c>
      <c r="B873" s="5">
        <v>869</v>
      </c>
      <c r="C873" s="13" t="s">
        <v>119</v>
      </c>
      <c r="D873" s="13" t="s">
        <v>119</v>
      </c>
      <c r="E873" s="13" t="s">
        <v>3165</v>
      </c>
      <c r="F873" s="13" t="s">
        <v>977</v>
      </c>
      <c r="G873" s="13" t="s">
        <v>126</v>
      </c>
      <c r="H873" s="13" t="s">
        <v>119</v>
      </c>
      <c r="I873" s="13" t="s">
        <v>385</v>
      </c>
      <c r="J873" s="13" t="s">
        <v>124</v>
      </c>
      <c r="K873" s="13" t="s">
        <v>23</v>
      </c>
      <c r="L873" s="5" t="s">
        <v>24</v>
      </c>
    </row>
    <row r="874" ht="33.75" spans="1:12">
      <c r="A874" s="13" t="s">
        <v>3166</v>
      </c>
      <c r="B874" s="5">
        <v>870</v>
      </c>
      <c r="C874" s="13" t="s">
        <v>119</v>
      </c>
      <c r="D874" s="13" t="s">
        <v>119</v>
      </c>
      <c r="E874" s="13" t="s">
        <v>3165</v>
      </c>
      <c r="F874" s="13" t="s">
        <v>977</v>
      </c>
      <c r="G874" s="13" t="s">
        <v>578</v>
      </c>
      <c r="H874" s="13" t="s">
        <v>119</v>
      </c>
      <c r="I874" s="13" t="s">
        <v>465</v>
      </c>
      <c r="J874" s="13" t="s">
        <v>124</v>
      </c>
      <c r="K874" s="13" t="s">
        <v>23</v>
      </c>
      <c r="L874" s="5" t="s">
        <v>24</v>
      </c>
    </row>
    <row r="875" ht="33.75" spans="1:12">
      <c r="A875" s="13" t="s">
        <v>3167</v>
      </c>
      <c r="B875" s="5">
        <v>871</v>
      </c>
      <c r="C875" s="13" t="s">
        <v>3168</v>
      </c>
      <c r="D875" s="13" t="s">
        <v>3169</v>
      </c>
      <c r="E875" s="13" t="s">
        <v>3170</v>
      </c>
      <c r="F875" s="13" t="s">
        <v>977</v>
      </c>
      <c r="G875" s="13" t="s">
        <v>3171</v>
      </c>
      <c r="H875" s="13" t="s">
        <v>3172</v>
      </c>
      <c r="I875" s="13" t="s">
        <v>1992</v>
      </c>
      <c r="J875" s="13" t="s">
        <v>508</v>
      </c>
      <c r="K875" s="13" t="s">
        <v>23</v>
      </c>
      <c r="L875" s="5" t="s">
        <v>24</v>
      </c>
    </row>
    <row r="876" ht="33.75" spans="1:12">
      <c r="A876" s="13" t="s">
        <v>3173</v>
      </c>
      <c r="B876" s="5">
        <v>872</v>
      </c>
      <c r="C876" s="13" t="s">
        <v>662</v>
      </c>
      <c r="D876" s="13" t="s">
        <v>663</v>
      </c>
      <c r="E876" s="13" t="s">
        <v>3174</v>
      </c>
      <c r="F876" s="13" t="s">
        <v>977</v>
      </c>
      <c r="G876" s="13" t="s">
        <v>665</v>
      </c>
      <c r="H876" s="13" t="s">
        <v>3175</v>
      </c>
      <c r="I876" s="13" t="s">
        <v>1721</v>
      </c>
      <c r="J876" s="13" t="s">
        <v>408</v>
      </c>
      <c r="K876" s="13" t="s">
        <v>23</v>
      </c>
      <c r="L876" s="5" t="s">
        <v>24</v>
      </c>
    </row>
    <row r="877" ht="22.5" spans="1:12">
      <c r="A877" s="13" t="s">
        <v>3176</v>
      </c>
      <c r="B877" s="5">
        <v>873</v>
      </c>
      <c r="C877" s="13" t="s">
        <v>119</v>
      </c>
      <c r="D877" s="13" t="s">
        <v>119</v>
      </c>
      <c r="E877" s="13" t="s">
        <v>3162</v>
      </c>
      <c r="F877" s="13" t="s">
        <v>977</v>
      </c>
      <c r="G877" s="13" t="s">
        <v>3177</v>
      </c>
      <c r="H877" s="13" t="s">
        <v>119</v>
      </c>
      <c r="I877" s="13" t="s">
        <v>459</v>
      </c>
      <c r="J877" s="13" t="s">
        <v>2126</v>
      </c>
      <c r="K877" s="13" t="s">
        <v>23</v>
      </c>
      <c r="L877" s="5" t="s">
        <v>24</v>
      </c>
    </row>
    <row r="878" ht="22.5" spans="1:12">
      <c r="A878" s="13" t="s">
        <v>3178</v>
      </c>
      <c r="B878" s="5">
        <v>874</v>
      </c>
      <c r="C878" s="13" t="s">
        <v>119</v>
      </c>
      <c r="D878" s="13" t="s">
        <v>119</v>
      </c>
      <c r="E878" s="13" t="s">
        <v>3174</v>
      </c>
      <c r="F878" s="13" t="s">
        <v>977</v>
      </c>
      <c r="G878" s="13" t="s">
        <v>1311</v>
      </c>
      <c r="H878" s="13" t="s">
        <v>119</v>
      </c>
      <c r="I878" s="13" t="s">
        <v>385</v>
      </c>
      <c r="J878" s="13" t="s">
        <v>124</v>
      </c>
      <c r="K878" s="13" t="s">
        <v>23</v>
      </c>
      <c r="L878" s="5" t="s">
        <v>24</v>
      </c>
    </row>
    <row r="879" ht="22.5" spans="1:12">
      <c r="A879" s="13" t="s">
        <v>3179</v>
      </c>
      <c r="B879" s="5">
        <v>875</v>
      </c>
      <c r="C879" s="13" t="s">
        <v>119</v>
      </c>
      <c r="D879" s="13" t="s">
        <v>119</v>
      </c>
      <c r="E879" s="13" t="s">
        <v>3174</v>
      </c>
      <c r="F879" s="13" t="s">
        <v>977</v>
      </c>
      <c r="G879" s="13" t="s">
        <v>2984</v>
      </c>
      <c r="H879" s="13" t="s">
        <v>119</v>
      </c>
      <c r="I879" s="13" t="s">
        <v>459</v>
      </c>
      <c r="J879" s="13" t="s">
        <v>2126</v>
      </c>
      <c r="K879" s="13" t="s">
        <v>23</v>
      </c>
      <c r="L879" s="5" t="s">
        <v>24</v>
      </c>
    </row>
    <row r="880" ht="33.75" spans="1:12">
      <c r="A880" s="13" t="s">
        <v>3180</v>
      </c>
      <c r="B880" s="5">
        <v>876</v>
      </c>
      <c r="C880" s="13" t="s">
        <v>3181</v>
      </c>
      <c r="D880" s="13" t="s">
        <v>3182</v>
      </c>
      <c r="E880" s="13" t="s">
        <v>3183</v>
      </c>
      <c r="F880" s="13" t="s">
        <v>977</v>
      </c>
      <c r="G880" s="13" t="s">
        <v>3184</v>
      </c>
      <c r="H880" s="13" t="s">
        <v>3185</v>
      </c>
      <c r="I880" s="13" t="s">
        <v>3186</v>
      </c>
      <c r="J880" s="13" t="s">
        <v>408</v>
      </c>
      <c r="K880" s="13" t="s">
        <v>23</v>
      </c>
      <c r="L880" s="5" t="s">
        <v>24</v>
      </c>
    </row>
    <row r="881" ht="33.75" spans="1:12">
      <c r="A881" s="13" t="s">
        <v>3187</v>
      </c>
      <c r="B881" s="5">
        <v>877</v>
      </c>
      <c r="C881" s="13" t="s">
        <v>119</v>
      </c>
      <c r="D881" s="13" t="s">
        <v>119</v>
      </c>
      <c r="E881" s="13" t="s">
        <v>3188</v>
      </c>
      <c r="F881" s="13" t="s">
        <v>977</v>
      </c>
      <c r="G881" s="13" t="s">
        <v>2815</v>
      </c>
      <c r="H881" s="13" t="s">
        <v>119</v>
      </c>
      <c r="I881" s="13" t="s">
        <v>465</v>
      </c>
      <c r="J881" s="13" t="s">
        <v>2126</v>
      </c>
      <c r="K881" s="13" t="s">
        <v>23</v>
      </c>
      <c r="L881" s="5" t="s">
        <v>24</v>
      </c>
    </row>
    <row r="882" ht="33.75" spans="1:12">
      <c r="A882" s="13" t="s">
        <v>3189</v>
      </c>
      <c r="B882" s="5">
        <v>878</v>
      </c>
      <c r="C882" s="13" t="s">
        <v>119</v>
      </c>
      <c r="D882" s="13" t="s">
        <v>119</v>
      </c>
      <c r="E882" s="13" t="s">
        <v>3188</v>
      </c>
      <c r="F882" s="13" t="s">
        <v>977</v>
      </c>
      <c r="G882" s="13" t="s">
        <v>2853</v>
      </c>
      <c r="H882" s="13" t="s">
        <v>119</v>
      </c>
      <c r="I882" s="13" t="s">
        <v>459</v>
      </c>
      <c r="J882" s="13" t="s">
        <v>2126</v>
      </c>
      <c r="K882" s="13" t="s">
        <v>23</v>
      </c>
      <c r="L882" s="5" t="s">
        <v>24</v>
      </c>
    </row>
    <row r="883" ht="33.75" spans="1:12">
      <c r="A883" s="13" t="s">
        <v>3190</v>
      </c>
      <c r="B883" s="5">
        <v>879</v>
      </c>
      <c r="C883" s="13" t="s">
        <v>119</v>
      </c>
      <c r="D883" s="13" t="s">
        <v>119</v>
      </c>
      <c r="E883" s="13" t="s">
        <v>3165</v>
      </c>
      <c r="F883" s="13" t="s">
        <v>977</v>
      </c>
      <c r="G883" s="13" t="s">
        <v>3191</v>
      </c>
      <c r="H883" s="13" t="s">
        <v>119</v>
      </c>
      <c r="I883" s="13" t="s">
        <v>465</v>
      </c>
      <c r="J883" s="13" t="s">
        <v>124</v>
      </c>
      <c r="K883" s="13" t="s">
        <v>23</v>
      </c>
      <c r="L883" s="5" t="s">
        <v>24</v>
      </c>
    </row>
    <row r="884" ht="45" spans="1:12">
      <c r="A884" s="13" t="s">
        <v>3192</v>
      </c>
      <c r="B884" s="5">
        <v>880</v>
      </c>
      <c r="C884" s="13" t="s">
        <v>3193</v>
      </c>
      <c r="D884" s="13" t="s">
        <v>3194</v>
      </c>
      <c r="E884" s="13" t="s">
        <v>3188</v>
      </c>
      <c r="F884" s="13" t="s">
        <v>977</v>
      </c>
      <c r="G884" s="13" t="s">
        <v>3195</v>
      </c>
      <c r="H884" s="13" t="s">
        <v>3196</v>
      </c>
      <c r="I884" s="13" t="s">
        <v>353</v>
      </c>
      <c r="J884" s="13" t="s">
        <v>508</v>
      </c>
      <c r="K884" s="13" t="s">
        <v>23</v>
      </c>
      <c r="L884" s="5" t="s">
        <v>24</v>
      </c>
    </row>
    <row r="885" ht="33.75" spans="1:12">
      <c r="A885" s="13" t="s">
        <v>3197</v>
      </c>
      <c r="B885" s="5">
        <v>881</v>
      </c>
      <c r="C885" s="13" t="s">
        <v>3198</v>
      </c>
      <c r="D885" s="13" t="s">
        <v>3199</v>
      </c>
      <c r="E885" s="13" t="s">
        <v>3170</v>
      </c>
      <c r="F885" s="13" t="s">
        <v>977</v>
      </c>
      <c r="G885" s="13" t="s">
        <v>1450</v>
      </c>
      <c r="H885" s="13" t="s">
        <v>3200</v>
      </c>
      <c r="I885" s="13" t="s">
        <v>340</v>
      </c>
      <c r="J885" s="13" t="s">
        <v>308</v>
      </c>
      <c r="K885" s="13" t="s">
        <v>23</v>
      </c>
      <c r="L885" s="5" t="s">
        <v>24</v>
      </c>
    </row>
    <row r="886" ht="22.5" spans="1:12">
      <c r="A886" s="13" t="s">
        <v>3201</v>
      </c>
      <c r="B886" s="5">
        <v>882</v>
      </c>
      <c r="C886" s="13" t="s">
        <v>119</v>
      </c>
      <c r="D886" s="13" t="s">
        <v>119</v>
      </c>
      <c r="E886" s="13" t="s">
        <v>3183</v>
      </c>
      <c r="F886" s="13" t="s">
        <v>977</v>
      </c>
      <c r="G886" s="13" t="s">
        <v>1311</v>
      </c>
      <c r="H886" s="13" t="s">
        <v>119</v>
      </c>
      <c r="I886" s="13" t="s">
        <v>465</v>
      </c>
      <c r="J886" s="13" t="s">
        <v>124</v>
      </c>
      <c r="K886" s="13" t="s">
        <v>23</v>
      </c>
      <c r="L886" s="5" t="s">
        <v>24</v>
      </c>
    </row>
    <row r="887" ht="33.75" spans="1:12">
      <c r="A887" s="13" t="s">
        <v>3202</v>
      </c>
      <c r="B887" s="5">
        <v>883</v>
      </c>
      <c r="C887" s="13" t="s">
        <v>3203</v>
      </c>
      <c r="D887" s="13" t="s">
        <v>3204</v>
      </c>
      <c r="E887" s="13" t="s">
        <v>3170</v>
      </c>
      <c r="F887" s="13" t="s">
        <v>977</v>
      </c>
      <c r="G887" s="13" t="s">
        <v>3205</v>
      </c>
      <c r="H887" s="13" t="s">
        <v>598</v>
      </c>
      <c r="I887" s="13" t="s">
        <v>1163</v>
      </c>
      <c r="J887" s="13" t="s">
        <v>347</v>
      </c>
      <c r="K887" s="13" t="s">
        <v>23</v>
      </c>
      <c r="L887" s="5" t="s">
        <v>24</v>
      </c>
    </row>
    <row r="888" ht="22.5" spans="1:12">
      <c r="A888" s="13" t="s">
        <v>3206</v>
      </c>
      <c r="B888" s="5">
        <v>884</v>
      </c>
      <c r="C888" s="13" t="s">
        <v>119</v>
      </c>
      <c r="D888" s="13" t="s">
        <v>119</v>
      </c>
      <c r="E888" s="13" t="s">
        <v>3183</v>
      </c>
      <c r="F888" s="13" t="s">
        <v>977</v>
      </c>
      <c r="G888" s="13" t="s">
        <v>3207</v>
      </c>
      <c r="H888" s="13" t="s">
        <v>119</v>
      </c>
      <c r="I888" s="13" t="s">
        <v>260</v>
      </c>
      <c r="J888" s="13" t="s">
        <v>2126</v>
      </c>
      <c r="K888" s="13" t="s">
        <v>23</v>
      </c>
      <c r="L888" s="5" t="s">
        <v>24</v>
      </c>
    </row>
    <row r="889" ht="33.75" spans="1:12">
      <c r="A889" s="13" t="s">
        <v>3208</v>
      </c>
      <c r="B889" s="5">
        <v>885</v>
      </c>
      <c r="C889" s="13" t="s">
        <v>72</v>
      </c>
      <c r="D889" s="13" t="s">
        <v>73</v>
      </c>
      <c r="E889" s="13" t="s">
        <v>3209</v>
      </c>
      <c r="F889" s="13" t="s">
        <v>977</v>
      </c>
      <c r="G889" s="13" t="s">
        <v>3210</v>
      </c>
      <c r="H889" s="13" t="s">
        <v>156</v>
      </c>
      <c r="I889" s="13" t="s">
        <v>3211</v>
      </c>
      <c r="J889" s="13" t="s">
        <v>76</v>
      </c>
      <c r="K889" s="13" t="s">
        <v>23</v>
      </c>
      <c r="L889" s="5" t="s">
        <v>24</v>
      </c>
    </row>
    <row r="890" ht="22.5" spans="1:12">
      <c r="A890" s="13" t="s">
        <v>3212</v>
      </c>
      <c r="B890" s="5">
        <v>886</v>
      </c>
      <c r="C890" s="13" t="s">
        <v>119</v>
      </c>
      <c r="D890" s="13" t="s">
        <v>119</v>
      </c>
      <c r="E890" s="13" t="s">
        <v>3209</v>
      </c>
      <c r="F890" s="13" t="s">
        <v>977</v>
      </c>
      <c r="G890" s="13" t="s">
        <v>3213</v>
      </c>
      <c r="H890" s="13" t="s">
        <v>119</v>
      </c>
      <c r="I890" s="13" t="s">
        <v>260</v>
      </c>
      <c r="J890" s="13" t="s">
        <v>124</v>
      </c>
      <c r="K890" s="13" t="s">
        <v>23</v>
      </c>
      <c r="L890" s="5" t="s">
        <v>24</v>
      </c>
    </row>
    <row r="891" ht="33.75" spans="1:12">
      <c r="A891" s="13" t="s">
        <v>3214</v>
      </c>
      <c r="B891" s="5">
        <v>887</v>
      </c>
      <c r="C891" s="13" t="s">
        <v>2990</v>
      </c>
      <c r="D891" s="13" t="s">
        <v>2991</v>
      </c>
      <c r="E891" s="13" t="s">
        <v>3215</v>
      </c>
      <c r="F891" s="13" t="s">
        <v>977</v>
      </c>
      <c r="G891" s="13" t="s">
        <v>2992</v>
      </c>
      <c r="H891" s="13" t="s">
        <v>156</v>
      </c>
      <c r="I891" s="13" t="s">
        <v>2089</v>
      </c>
      <c r="J891" s="13" t="s">
        <v>347</v>
      </c>
      <c r="K891" s="13" t="s">
        <v>23</v>
      </c>
      <c r="L891" s="5" t="s">
        <v>24</v>
      </c>
    </row>
    <row r="892" ht="22.5" spans="1:12">
      <c r="A892" s="13" t="s">
        <v>3216</v>
      </c>
      <c r="B892" s="5">
        <v>888</v>
      </c>
      <c r="C892" s="13" t="s">
        <v>119</v>
      </c>
      <c r="D892" s="13" t="s">
        <v>119</v>
      </c>
      <c r="E892" s="13" t="s">
        <v>3215</v>
      </c>
      <c r="F892" s="13" t="s">
        <v>977</v>
      </c>
      <c r="G892" s="13" t="s">
        <v>2715</v>
      </c>
      <c r="H892" s="13" t="s">
        <v>119</v>
      </c>
      <c r="I892" s="13" t="s">
        <v>926</v>
      </c>
      <c r="J892" s="13" t="s">
        <v>2126</v>
      </c>
      <c r="K892" s="13" t="s">
        <v>23</v>
      </c>
      <c r="L892" s="5" t="s">
        <v>24</v>
      </c>
    </row>
    <row r="893" ht="33.75" spans="1:12">
      <c r="A893" s="13" t="s">
        <v>3217</v>
      </c>
      <c r="B893" s="5">
        <v>889</v>
      </c>
      <c r="C893" s="13" t="s">
        <v>3218</v>
      </c>
      <c r="D893" s="13" t="s">
        <v>3219</v>
      </c>
      <c r="E893" s="13" t="s">
        <v>3215</v>
      </c>
      <c r="F893" s="13" t="s">
        <v>977</v>
      </c>
      <c r="G893" s="13" t="s">
        <v>3220</v>
      </c>
      <c r="H893" s="13" t="s">
        <v>3221</v>
      </c>
      <c r="I893" s="13" t="s">
        <v>3222</v>
      </c>
      <c r="J893" s="13" t="s">
        <v>117</v>
      </c>
      <c r="K893" s="13" t="s">
        <v>23</v>
      </c>
      <c r="L893" s="5" t="s">
        <v>24</v>
      </c>
    </row>
    <row r="894" ht="33.75" spans="1:12">
      <c r="A894" s="13" t="s">
        <v>3223</v>
      </c>
      <c r="B894" s="5">
        <v>890</v>
      </c>
      <c r="C894" s="13" t="s">
        <v>3224</v>
      </c>
      <c r="D894" s="13" t="s">
        <v>3225</v>
      </c>
      <c r="E894" s="13" t="s">
        <v>3226</v>
      </c>
      <c r="F894" s="13" t="s">
        <v>977</v>
      </c>
      <c r="G894" s="13" t="s">
        <v>3227</v>
      </c>
      <c r="H894" s="13" t="s">
        <v>957</v>
      </c>
      <c r="I894" s="13" t="s">
        <v>559</v>
      </c>
      <c r="J894" s="13" t="s">
        <v>31</v>
      </c>
      <c r="K894" s="13" t="s">
        <v>23</v>
      </c>
      <c r="L894" s="5" t="s">
        <v>24</v>
      </c>
    </row>
    <row r="895" ht="33.75" spans="1:12">
      <c r="A895" s="13" t="s">
        <v>3228</v>
      </c>
      <c r="B895" s="5">
        <v>891</v>
      </c>
      <c r="C895" s="13" t="s">
        <v>3229</v>
      </c>
      <c r="D895" s="13" t="s">
        <v>3230</v>
      </c>
      <c r="E895" s="13" t="s">
        <v>3226</v>
      </c>
      <c r="F895" s="13" t="s">
        <v>977</v>
      </c>
      <c r="G895" s="13" t="s">
        <v>2765</v>
      </c>
      <c r="H895" s="13" t="s">
        <v>3196</v>
      </c>
      <c r="I895" s="13" t="s">
        <v>300</v>
      </c>
      <c r="J895" s="13" t="s">
        <v>82</v>
      </c>
      <c r="K895" s="13" t="s">
        <v>23</v>
      </c>
      <c r="L895" s="5" t="s">
        <v>24</v>
      </c>
    </row>
    <row r="896" ht="22.5" spans="1:12">
      <c r="A896" s="13" t="s">
        <v>3231</v>
      </c>
      <c r="B896" s="5">
        <v>892</v>
      </c>
      <c r="C896" s="13" t="s">
        <v>119</v>
      </c>
      <c r="D896" s="13" t="s">
        <v>119</v>
      </c>
      <c r="E896" s="13" t="s">
        <v>3226</v>
      </c>
      <c r="F896" s="13" t="s">
        <v>977</v>
      </c>
      <c r="G896" s="13" t="s">
        <v>2715</v>
      </c>
      <c r="H896" s="13" t="s">
        <v>119</v>
      </c>
      <c r="I896" s="13" t="s">
        <v>459</v>
      </c>
      <c r="J896" s="13" t="s">
        <v>2126</v>
      </c>
      <c r="K896" s="13" t="s">
        <v>23</v>
      </c>
      <c r="L896" s="5" t="s">
        <v>24</v>
      </c>
    </row>
    <row r="897" ht="22.5" spans="1:12">
      <c r="A897" s="13" t="s">
        <v>3232</v>
      </c>
      <c r="B897" s="5">
        <v>893</v>
      </c>
      <c r="C897" s="13" t="s">
        <v>119</v>
      </c>
      <c r="D897" s="13" t="s">
        <v>119</v>
      </c>
      <c r="E897" s="13" t="s">
        <v>3233</v>
      </c>
      <c r="F897" s="13" t="s">
        <v>977</v>
      </c>
      <c r="G897" s="13" t="s">
        <v>3234</v>
      </c>
      <c r="H897" s="13" t="s">
        <v>119</v>
      </c>
      <c r="I897" s="13" t="s">
        <v>926</v>
      </c>
      <c r="J897" s="13" t="s">
        <v>2126</v>
      </c>
      <c r="K897" s="13" t="s">
        <v>23</v>
      </c>
      <c r="L897" s="5" t="s">
        <v>24</v>
      </c>
    </row>
    <row r="898" ht="22.5" spans="1:12">
      <c r="A898" s="13" t="s">
        <v>3235</v>
      </c>
      <c r="B898" s="5">
        <v>894</v>
      </c>
      <c r="C898" s="13" t="s">
        <v>119</v>
      </c>
      <c r="D898" s="13" t="s">
        <v>119</v>
      </c>
      <c r="E898" s="13" t="s">
        <v>3236</v>
      </c>
      <c r="F898" s="13" t="s">
        <v>977</v>
      </c>
      <c r="G898" s="13" t="s">
        <v>3237</v>
      </c>
      <c r="H898" s="13" t="s">
        <v>119</v>
      </c>
      <c r="I898" s="13" t="s">
        <v>926</v>
      </c>
      <c r="J898" s="13" t="s">
        <v>2126</v>
      </c>
      <c r="K898" s="13" t="s">
        <v>23</v>
      </c>
      <c r="L898" s="5" t="s">
        <v>24</v>
      </c>
    </row>
    <row r="899" ht="33.75" spans="1:12">
      <c r="A899" s="13" t="s">
        <v>3238</v>
      </c>
      <c r="B899" s="5">
        <v>895</v>
      </c>
      <c r="C899" s="13" t="s">
        <v>3239</v>
      </c>
      <c r="D899" s="13" t="s">
        <v>3240</v>
      </c>
      <c r="E899" s="13" t="s">
        <v>3241</v>
      </c>
      <c r="F899" s="13" t="s">
        <v>977</v>
      </c>
      <c r="G899" s="13" t="s">
        <v>3242</v>
      </c>
      <c r="H899" s="13" t="s">
        <v>900</v>
      </c>
      <c r="I899" s="13" t="s">
        <v>294</v>
      </c>
      <c r="J899" s="13" t="s">
        <v>124</v>
      </c>
      <c r="K899" s="13" t="s">
        <v>23</v>
      </c>
      <c r="L899" s="5" t="s">
        <v>24</v>
      </c>
    </row>
    <row r="900" ht="22.5" spans="1:12">
      <c r="A900" s="13" t="s">
        <v>3243</v>
      </c>
      <c r="B900" s="5">
        <v>896</v>
      </c>
      <c r="C900" s="13" t="s">
        <v>119</v>
      </c>
      <c r="D900" s="13" t="s">
        <v>119</v>
      </c>
      <c r="E900" s="13" t="s">
        <v>3241</v>
      </c>
      <c r="F900" s="13" t="s">
        <v>977</v>
      </c>
      <c r="G900" s="13" t="s">
        <v>2848</v>
      </c>
      <c r="H900" s="13" t="s">
        <v>119</v>
      </c>
      <c r="I900" s="13" t="s">
        <v>926</v>
      </c>
      <c r="J900" s="13" t="s">
        <v>2126</v>
      </c>
      <c r="K900" s="13" t="s">
        <v>23</v>
      </c>
      <c r="L900" s="5" t="s">
        <v>24</v>
      </c>
    </row>
    <row r="901" ht="22.5" spans="1:12">
      <c r="A901" s="13" t="s">
        <v>3244</v>
      </c>
      <c r="B901" s="5">
        <v>897</v>
      </c>
      <c r="C901" s="13" t="s">
        <v>119</v>
      </c>
      <c r="D901" s="13" t="s">
        <v>119</v>
      </c>
      <c r="E901" s="13" t="s">
        <v>3245</v>
      </c>
      <c r="F901" s="13" t="s">
        <v>977</v>
      </c>
      <c r="G901" s="13" t="s">
        <v>2804</v>
      </c>
      <c r="H901" s="13" t="s">
        <v>119</v>
      </c>
      <c r="I901" s="13" t="s">
        <v>885</v>
      </c>
      <c r="J901" s="13" t="s">
        <v>2126</v>
      </c>
      <c r="K901" s="13" t="s">
        <v>23</v>
      </c>
      <c r="L901" s="5" t="s">
        <v>24</v>
      </c>
    </row>
    <row r="902" ht="22.5" spans="1:12">
      <c r="A902" s="13" t="s">
        <v>3246</v>
      </c>
      <c r="B902" s="5">
        <v>898</v>
      </c>
      <c r="C902" s="13" t="s">
        <v>119</v>
      </c>
      <c r="D902" s="13" t="s">
        <v>119</v>
      </c>
      <c r="E902" s="13" t="s">
        <v>3247</v>
      </c>
      <c r="F902" s="13" t="s">
        <v>977</v>
      </c>
      <c r="G902" s="13" t="s">
        <v>2804</v>
      </c>
      <c r="H902" s="13" t="s">
        <v>119</v>
      </c>
      <c r="I902" s="13" t="s">
        <v>885</v>
      </c>
      <c r="J902" s="13" t="s">
        <v>2126</v>
      </c>
      <c r="K902" s="13" t="s">
        <v>23</v>
      </c>
      <c r="L902" s="5" t="s">
        <v>24</v>
      </c>
    </row>
    <row r="903" ht="22.5" spans="1:12">
      <c r="A903" s="13" t="s">
        <v>3248</v>
      </c>
      <c r="B903" s="5">
        <v>899</v>
      </c>
      <c r="C903" s="13" t="s">
        <v>119</v>
      </c>
      <c r="D903" s="13" t="s">
        <v>119</v>
      </c>
      <c r="E903" s="13" t="s">
        <v>3249</v>
      </c>
      <c r="F903" s="13" t="s">
        <v>977</v>
      </c>
      <c r="G903" s="13" t="s">
        <v>2853</v>
      </c>
      <c r="H903" s="13" t="s">
        <v>119</v>
      </c>
      <c r="I903" s="13" t="s">
        <v>926</v>
      </c>
      <c r="J903" s="13" t="s">
        <v>2126</v>
      </c>
      <c r="K903" s="13" t="s">
        <v>23</v>
      </c>
      <c r="L903" s="5" t="s">
        <v>24</v>
      </c>
    </row>
    <row r="904" ht="22.5" spans="1:12">
      <c r="A904" s="13" t="s">
        <v>3250</v>
      </c>
      <c r="B904" s="5">
        <v>900</v>
      </c>
      <c r="C904" s="13" t="s">
        <v>119</v>
      </c>
      <c r="D904" s="13" t="s">
        <v>119</v>
      </c>
      <c r="E904" s="13" t="s">
        <v>3251</v>
      </c>
      <c r="F904" s="13" t="s">
        <v>977</v>
      </c>
      <c r="G904" s="13" t="s">
        <v>3252</v>
      </c>
      <c r="H904" s="13" t="s">
        <v>119</v>
      </c>
      <c r="I904" s="13" t="s">
        <v>926</v>
      </c>
      <c r="J904" s="13" t="s">
        <v>124</v>
      </c>
      <c r="K904" s="13" t="s">
        <v>23</v>
      </c>
      <c r="L904" s="5" t="s">
        <v>24</v>
      </c>
    </row>
    <row r="905" ht="33.75" spans="1:12">
      <c r="A905" s="13" t="s">
        <v>3253</v>
      </c>
      <c r="B905" s="5">
        <v>901</v>
      </c>
      <c r="C905" s="13" t="s">
        <v>1106</v>
      </c>
      <c r="D905" s="13" t="s">
        <v>1107</v>
      </c>
      <c r="E905" s="13" t="s">
        <v>3251</v>
      </c>
      <c r="F905" s="13" t="s">
        <v>977</v>
      </c>
      <c r="G905" s="13" t="s">
        <v>1669</v>
      </c>
      <c r="H905" s="13" t="s">
        <v>102</v>
      </c>
      <c r="I905" s="13" t="s">
        <v>909</v>
      </c>
      <c r="J905" s="13" t="s">
        <v>124</v>
      </c>
      <c r="K905" s="13" t="s">
        <v>23</v>
      </c>
      <c r="L905" s="5" t="s">
        <v>24</v>
      </c>
    </row>
    <row r="906" ht="33.75" spans="1:12">
      <c r="A906" s="13" t="s">
        <v>3254</v>
      </c>
      <c r="B906" s="5">
        <v>902</v>
      </c>
      <c r="C906" s="13" t="s">
        <v>3255</v>
      </c>
      <c r="D906" s="13" t="s">
        <v>3256</v>
      </c>
      <c r="E906" s="13" t="s">
        <v>3251</v>
      </c>
      <c r="F906" s="13" t="s">
        <v>977</v>
      </c>
      <c r="G906" s="13" t="s">
        <v>3257</v>
      </c>
      <c r="H906" s="13" t="s">
        <v>1777</v>
      </c>
      <c r="I906" s="13" t="s">
        <v>501</v>
      </c>
      <c r="J906" s="13" t="s">
        <v>316</v>
      </c>
      <c r="K906" s="13" t="s">
        <v>23</v>
      </c>
      <c r="L906" s="5" t="s">
        <v>24</v>
      </c>
    </row>
    <row r="907" ht="33.75" spans="1:12">
      <c r="A907" s="13" t="s">
        <v>3258</v>
      </c>
      <c r="B907" s="5">
        <v>903</v>
      </c>
      <c r="C907" s="13" t="s">
        <v>119</v>
      </c>
      <c r="D907" s="13" t="s">
        <v>119</v>
      </c>
      <c r="E907" s="13" t="s">
        <v>3259</v>
      </c>
      <c r="F907" s="13" t="s">
        <v>977</v>
      </c>
      <c r="G907" s="13" t="s">
        <v>2848</v>
      </c>
      <c r="H907" s="13" t="s">
        <v>119</v>
      </c>
      <c r="I907" s="13" t="s">
        <v>885</v>
      </c>
      <c r="J907" s="13" t="s">
        <v>2126</v>
      </c>
      <c r="K907" s="13" t="s">
        <v>23</v>
      </c>
      <c r="L907" s="5" t="s">
        <v>24</v>
      </c>
    </row>
    <row r="908" ht="22.5" spans="1:12">
      <c r="A908" s="13" t="s">
        <v>3260</v>
      </c>
      <c r="B908" s="5">
        <v>904</v>
      </c>
      <c r="C908" s="13" t="s">
        <v>119</v>
      </c>
      <c r="D908" s="13" t="s">
        <v>119</v>
      </c>
      <c r="E908" s="13" t="s">
        <v>3261</v>
      </c>
      <c r="F908" s="13" t="s">
        <v>977</v>
      </c>
      <c r="G908" s="13" t="s">
        <v>3262</v>
      </c>
      <c r="H908" s="13" t="s">
        <v>119</v>
      </c>
      <c r="I908" s="13" t="s">
        <v>885</v>
      </c>
      <c r="J908" s="13" t="s">
        <v>2126</v>
      </c>
      <c r="K908" s="13" t="s">
        <v>23</v>
      </c>
      <c r="L908" s="5" t="s">
        <v>24</v>
      </c>
    </row>
    <row r="909" ht="22.5" spans="1:12">
      <c r="A909" s="13" t="s">
        <v>3263</v>
      </c>
      <c r="B909" s="5">
        <v>905</v>
      </c>
      <c r="C909" s="13" t="s">
        <v>119</v>
      </c>
      <c r="D909" s="13" t="s">
        <v>119</v>
      </c>
      <c r="E909" s="13" t="s">
        <v>3264</v>
      </c>
      <c r="F909" s="13" t="s">
        <v>977</v>
      </c>
      <c r="G909" s="13" t="s">
        <v>3265</v>
      </c>
      <c r="H909" s="13" t="s">
        <v>119</v>
      </c>
      <c r="I909" s="13" t="s">
        <v>926</v>
      </c>
      <c r="J909" s="13" t="s">
        <v>2126</v>
      </c>
      <c r="K909" s="13" t="s">
        <v>23</v>
      </c>
      <c r="L909" s="5" t="s">
        <v>24</v>
      </c>
    </row>
    <row r="910" ht="22.5" spans="1:12">
      <c r="A910" s="13" t="s">
        <v>3266</v>
      </c>
      <c r="B910" s="5">
        <v>906</v>
      </c>
      <c r="C910" s="13" t="s">
        <v>119</v>
      </c>
      <c r="D910" s="13" t="s">
        <v>119</v>
      </c>
      <c r="E910" s="13" t="s">
        <v>3249</v>
      </c>
      <c r="F910" s="13" t="s">
        <v>977</v>
      </c>
      <c r="G910" s="13" t="s">
        <v>3267</v>
      </c>
      <c r="H910" s="13" t="s">
        <v>119</v>
      </c>
      <c r="I910" s="13" t="s">
        <v>885</v>
      </c>
      <c r="J910" s="13" t="s">
        <v>2126</v>
      </c>
      <c r="K910" s="13" t="s">
        <v>23</v>
      </c>
      <c r="L910" s="5" t="s">
        <v>24</v>
      </c>
    </row>
    <row r="911" ht="22.5" spans="1:12">
      <c r="A911" s="13" t="s">
        <v>3268</v>
      </c>
      <c r="B911" s="5">
        <v>907</v>
      </c>
      <c r="C911" s="13" t="s">
        <v>119</v>
      </c>
      <c r="D911" s="13" t="s">
        <v>119</v>
      </c>
      <c r="E911" s="13" t="s">
        <v>3269</v>
      </c>
      <c r="F911" s="13" t="s">
        <v>977</v>
      </c>
      <c r="G911" s="13" t="s">
        <v>2634</v>
      </c>
      <c r="H911" s="13" t="s">
        <v>119</v>
      </c>
      <c r="I911" s="13" t="s">
        <v>885</v>
      </c>
      <c r="J911" s="13" t="s">
        <v>2126</v>
      </c>
      <c r="K911" s="13" t="s">
        <v>23</v>
      </c>
      <c r="L911" s="5" t="s">
        <v>24</v>
      </c>
    </row>
    <row r="912" ht="22.5" spans="1:12">
      <c r="A912" s="13" t="s">
        <v>3270</v>
      </c>
      <c r="B912" s="5">
        <v>908</v>
      </c>
      <c r="C912" s="13" t="s">
        <v>3271</v>
      </c>
      <c r="D912" s="13" t="s">
        <v>3272</v>
      </c>
      <c r="E912" s="13" t="s">
        <v>3273</v>
      </c>
      <c r="F912" s="13" t="s">
        <v>977</v>
      </c>
      <c r="G912" s="13" t="s">
        <v>587</v>
      </c>
      <c r="H912" s="13" t="s">
        <v>3274</v>
      </c>
      <c r="I912" s="13" t="s">
        <v>3275</v>
      </c>
      <c r="J912" s="13" t="s">
        <v>31</v>
      </c>
      <c r="K912" s="13" t="s">
        <v>23</v>
      </c>
      <c r="L912" s="5" t="s">
        <v>24</v>
      </c>
    </row>
    <row r="913" ht="22.5" spans="1:12">
      <c r="A913" s="13" t="s">
        <v>3276</v>
      </c>
      <c r="B913" s="5">
        <v>909</v>
      </c>
      <c r="C913" s="13" t="s">
        <v>119</v>
      </c>
      <c r="D913" s="13" t="s">
        <v>119</v>
      </c>
      <c r="E913" s="13" t="s">
        <v>3277</v>
      </c>
      <c r="F913" s="13" t="s">
        <v>977</v>
      </c>
      <c r="G913" s="13" t="s">
        <v>2634</v>
      </c>
      <c r="H913" s="13" t="s">
        <v>119</v>
      </c>
      <c r="I913" s="13" t="s">
        <v>569</v>
      </c>
      <c r="J913" s="13" t="s">
        <v>2126</v>
      </c>
      <c r="K913" s="13" t="s">
        <v>23</v>
      </c>
      <c r="L913" s="5" t="s">
        <v>24</v>
      </c>
    </row>
    <row r="914" ht="22.5" spans="1:12">
      <c r="A914" s="13" t="s">
        <v>3278</v>
      </c>
      <c r="B914" s="5">
        <v>910</v>
      </c>
      <c r="C914" s="13" t="s">
        <v>119</v>
      </c>
      <c r="D914" s="13" t="s">
        <v>119</v>
      </c>
      <c r="E914" s="13" t="s">
        <v>3277</v>
      </c>
      <c r="F914" s="13" t="s">
        <v>977</v>
      </c>
      <c r="G914" s="13" t="s">
        <v>247</v>
      </c>
      <c r="H914" s="13" t="s">
        <v>119</v>
      </c>
      <c r="I914" s="13" t="s">
        <v>569</v>
      </c>
      <c r="J914" s="13" t="s">
        <v>124</v>
      </c>
      <c r="K914" s="13" t="s">
        <v>23</v>
      </c>
      <c r="L914" s="5" t="s">
        <v>24</v>
      </c>
    </row>
    <row r="915" ht="22.5" spans="1:12">
      <c r="A915" s="13" t="s">
        <v>3279</v>
      </c>
      <c r="B915" s="5">
        <v>911</v>
      </c>
      <c r="C915" s="13" t="s">
        <v>119</v>
      </c>
      <c r="D915" s="13" t="s">
        <v>119</v>
      </c>
      <c r="E915" s="13" t="s">
        <v>3277</v>
      </c>
      <c r="F915" s="13" t="s">
        <v>977</v>
      </c>
      <c r="G915" s="13" t="s">
        <v>3252</v>
      </c>
      <c r="H915" s="13" t="s">
        <v>119</v>
      </c>
      <c r="I915" s="13" t="s">
        <v>260</v>
      </c>
      <c r="J915" s="13" t="s">
        <v>124</v>
      </c>
      <c r="K915" s="13" t="s">
        <v>23</v>
      </c>
      <c r="L915" s="5" t="s">
        <v>24</v>
      </c>
    </row>
    <row r="916" ht="22.5" spans="1:12">
      <c r="A916" s="13" t="s">
        <v>3280</v>
      </c>
      <c r="B916" s="5">
        <v>912</v>
      </c>
      <c r="C916" s="13" t="s">
        <v>119</v>
      </c>
      <c r="D916" s="13" t="s">
        <v>119</v>
      </c>
      <c r="E916" s="13" t="s">
        <v>3273</v>
      </c>
      <c r="F916" s="13" t="s">
        <v>977</v>
      </c>
      <c r="G916" s="13" t="s">
        <v>193</v>
      </c>
      <c r="H916" s="13" t="s">
        <v>119</v>
      </c>
      <c r="I916" s="13" t="s">
        <v>569</v>
      </c>
      <c r="J916" s="13" t="s">
        <v>124</v>
      </c>
      <c r="K916" s="13" t="s">
        <v>23</v>
      </c>
      <c r="L916" s="5" t="s">
        <v>24</v>
      </c>
    </row>
    <row r="917" ht="22.5" spans="1:12">
      <c r="A917" s="13" t="s">
        <v>3281</v>
      </c>
      <c r="B917" s="5">
        <v>913</v>
      </c>
      <c r="C917" s="13" t="s">
        <v>119</v>
      </c>
      <c r="D917" s="13" t="s">
        <v>119</v>
      </c>
      <c r="E917" s="13" t="s">
        <v>3273</v>
      </c>
      <c r="F917" s="13" t="s">
        <v>977</v>
      </c>
      <c r="G917" s="13" t="s">
        <v>190</v>
      </c>
      <c r="H917" s="13" t="s">
        <v>119</v>
      </c>
      <c r="I917" s="13" t="s">
        <v>569</v>
      </c>
      <c r="J917" s="13" t="s">
        <v>124</v>
      </c>
      <c r="K917" s="13" t="s">
        <v>23</v>
      </c>
      <c r="L917" s="5" t="s">
        <v>24</v>
      </c>
    </row>
    <row r="918" ht="22.5" spans="1:12">
      <c r="A918" s="13" t="s">
        <v>3282</v>
      </c>
      <c r="B918" s="5">
        <v>914</v>
      </c>
      <c r="C918" s="13" t="s">
        <v>119</v>
      </c>
      <c r="D918" s="13" t="s">
        <v>119</v>
      </c>
      <c r="E918" s="13" t="s">
        <v>3283</v>
      </c>
      <c r="F918" s="13" t="s">
        <v>977</v>
      </c>
      <c r="G918" s="13" t="s">
        <v>1403</v>
      </c>
      <c r="H918" s="13" t="s">
        <v>119</v>
      </c>
      <c r="I918" s="13" t="s">
        <v>569</v>
      </c>
      <c r="J918" s="13" t="s">
        <v>124</v>
      </c>
      <c r="K918" s="13" t="s">
        <v>23</v>
      </c>
      <c r="L918" s="5" t="s">
        <v>24</v>
      </c>
    </row>
    <row r="919" ht="22.5" spans="1:12">
      <c r="A919" s="13" t="s">
        <v>3284</v>
      </c>
      <c r="B919" s="5">
        <v>915</v>
      </c>
      <c r="C919" s="13" t="s">
        <v>119</v>
      </c>
      <c r="D919" s="13" t="s">
        <v>119</v>
      </c>
      <c r="E919" s="13" t="s">
        <v>3285</v>
      </c>
      <c r="F919" s="13" t="s">
        <v>977</v>
      </c>
      <c r="G919" s="13" t="s">
        <v>888</v>
      </c>
      <c r="H919" s="13" t="s">
        <v>119</v>
      </c>
      <c r="I919" s="13" t="s">
        <v>2612</v>
      </c>
      <c r="J919" s="13" t="s">
        <v>124</v>
      </c>
      <c r="K919" s="13" t="s">
        <v>23</v>
      </c>
      <c r="L919" s="5" t="s">
        <v>24</v>
      </c>
    </row>
    <row r="920" ht="22.5" spans="1:12">
      <c r="A920" s="13" t="s">
        <v>3286</v>
      </c>
      <c r="B920" s="5">
        <v>916</v>
      </c>
      <c r="C920" s="13" t="s">
        <v>119</v>
      </c>
      <c r="D920" s="13" t="s">
        <v>119</v>
      </c>
      <c r="E920" s="13" t="s">
        <v>3283</v>
      </c>
      <c r="F920" s="13" t="s">
        <v>977</v>
      </c>
      <c r="G920" s="13" t="s">
        <v>126</v>
      </c>
      <c r="H920" s="13" t="s">
        <v>119</v>
      </c>
      <c r="I920" s="13" t="s">
        <v>569</v>
      </c>
      <c r="J920" s="13" t="s">
        <v>124</v>
      </c>
      <c r="K920" s="13" t="s">
        <v>23</v>
      </c>
      <c r="L920" s="5" t="s">
        <v>24</v>
      </c>
    </row>
    <row r="921" ht="33.75" spans="1:12">
      <c r="A921" s="13" t="s">
        <v>3287</v>
      </c>
      <c r="B921" s="5">
        <v>917</v>
      </c>
      <c r="C921" s="13" t="s">
        <v>3288</v>
      </c>
      <c r="D921" s="13" t="s">
        <v>3289</v>
      </c>
      <c r="E921" s="13" t="s">
        <v>3285</v>
      </c>
      <c r="F921" s="13" t="s">
        <v>977</v>
      </c>
      <c r="G921" s="13" t="s">
        <v>587</v>
      </c>
      <c r="H921" s="13" t="s">
        <v>957</v>
      </c>
      <c r="I921" s="13" t="s">
        <v>559</v>
      </c>
      <c r="J921" s="13" t="s">
        <v>31</v>
      </c>
      <c r="K921" s="13" t="s">
        <v>23</v>
      </c>
      <c r="L921" s="5" t="s">
        <v>24</v>
      </c>
    </row>
    <row r="922" ht="22.5" spans="1:12">
      <c r="A922" s="13" t="s">
        <v>3290</v>
      </c>
      <c r="B922" s="5">
        <v>918</v>
      </c>
      <c r="C922" s="13" t="s">
        <v>119</v>
      </c>
      <c r="D922" s="13" t="s">
        <v>119</v>
      </c>
      <c r="E922" s="13" t="s">
        <v>3283</v>
      </c>
      <c r="F922" s="13" t="s">
        <v>977</v>
      </c>
      <c r="G922" s="13" t="s">
        <v>1599</v>
      </c>
      <c r="H922" s="13" t="s">
        <v>119</v>
      </c>
      <c r="I922" s="13" t="s">
        <v>569</v>
      </c>
      <c r="J922" s="13" t="s">
        <v>124</v>
      </c>
      <c r="K922" s="13" t="s">
        <v>23</v>
      </c>
      <c r="L922" s="5" t="s">
        <v>24</v>
      </c>
    </row>
    <row r="923" ht="22.5" spans="1:12">
      <c r="A923" s="13" t="s">
        <v>3291</v>
      </c>
      <c r="B923" s="5">
        <v>919</v>
      </c>
      <c r="C923" s="13" t="s">
        <v>119</v>
      </c>
      <c r="D923" s="13" t="s">
        <v>119</v>
      </c>
      <c r="E923" s="13" t="s">
        <v>3285</v>
      </c>
      <c r="F923" s="13" t="s">
        <v>977</v>
      </c>
      <c r="G923" s="13" t="s">
        <v>2930</v>
      </c>
      <c r="H923" s="13" t="s">
        <v>119</v>
      </c>
      <c r="I923" s="13" t="s">
        <v>569</v>
      </c>
      <c r="J923" s="13" t="s">
        <v>2126</v>
      </c>
      <c r="K923" s="13" t="s">
        <v>23</v>
      </c>
      <c r="L923" s="5" t="s">
        <v>24</v>
      </c>
    </row>
    <row r="924" ht="33.75" spans="1:12">
      <c r="A924" s="13" t="s">
        <v>3292</v>
      </c>
      <c r="B924" s="5">
        <v>920</v>
      </c>
      <c r="C924" s="13" t="s">
        <v>3293</v>
      </c>
      <c r="D924" s="13" t="s">
        <v>3294</v>
      </c>
      <c r="E924" s="13" t="s">
        <v>3295</v>
      </c>
      <c r="F924" s="13" t="s">
        <v>977</v>
      </c>
      <c r="G924" s="13" t="s">
        <v>3296</v>
      </c>
      <c r="H924" s="13" t="s">
        <v>1247</v>
      </c>
      <c r="I924" s="13" t="s">
        <v>2599</v>
      </c>
      <c r="J924" s="13" t="s">
        <v>347</v>
      </c>
      <c r="K924" s="13" t="s">
        <v>23</v>
      </c>
      <c r="L924" s="5" t="s">
        <v>24</v>
      </c>
    </row>
    <row r="925" ht="45" spans="1:12">
      <c r="A925" s="13" t="s">
        <v>3297</v>
      </c>
      <c r="B925" s="5">
        <v>921</v>
      </c>
      <c r="C925" s="13" t="s">
        <v>3298</v>
      </c>
      <c r="D925" s="13" t="s">
        <v>3299</v>
      </c>
      <c r="E925" s="13" t="s">
        <v>3295</v>
      </c>
      <c r="F925" s="13" t="s">
        <v>977</v>
      </c>
      <c r="G925" s="13" t="s">
        <v>3300</v>
      </c>
      <c r="H925" s="13" t="s">
        <v>3301</v>
      </c>
      <c r="I925" s="13" t="s">
        <v>300</v>
      </c>
      <c r="J925" s="13" t="s">
        <v>82</v>
      </c>
      <c r="K925" s="13" t="s">
        <v>23</v>
      </c>
      <c r="L925" s="5" t="s">
        <v>24</v>
      </c>
    </row>
    <row r="926" ht="22.5" spans="1:12">
      <c r="A926" s="13" t="s">
        <v>3302</v>
      </c>
      <c r="B926" s="5">
        <v>922</v>
      </c>
      <c r="C926" s="13" t="s">
        <v>119</v>
      </c>
      <c r="D926" s="13" t="s">
        <v>119</v>
      </c>
      <c r="E926" s="13" t="s">
        <v>3295</v>
      </c>
      <c r="F926" s="13" t="s">
        <v>977</v>
      </c>
      <c r="G926" s="13" t="s">
        <v>3303</v>
      </c>
      <c r="H926" s="13" t="s">
        <v>119</v>
      </c>
      <c r="I926" s="13" t="s">
        <v>579</v>
      </c>
      <c r="J926" s="13" t="s">
        <v>124</v>
      </c>
      <c r="K926" s="13" t="s">
        <v>23</v>
      </c>
      <c r="L926" s="5" t="s">
        <v>24</v>
      </c>
    </row>
    <row r="927" ht="22.5" spans="1:12">
      <c r="A927" s="13" t="s">
        <v>3304</v>
      </c>
      <c r="B927" s="5">
        <v>923</v>
      </c>
      <c r="C927" s="13" t="s">
        <v>119</v>
      </c>
      <c r="D927" s="13" t="s">
        <v>119</v>
      </c>
      <c r="E927" s="13" t="s">
        <v>3305</v>
      </c>
      <c r="F927" s="13" t="s">
        <v>977</v>
      </c>
      <c r="G927" s="13" t="s">
        <v>888</v>
      </c>
      <c r="H927" s="13" t="s">
        <v>119</v>
      </c>
      <c r="I927" s="13" t="s">
        <v>590</v>
      </c>
      <c r="J927" s="13" t="s">
        <v>124</v>
      </c>
      <c r="K927" s="13" t="s">
        <v>23</v>
      </c>
      <c r="L927" s="5" t="s">
        <v>24</v>
      </c>
    </row>
    <row r="928" ht="22.5" spans="1:12">
      <c r="A928" s="13" t="s">
        <v>3306</v>
      </c>
      <c r="B928" s="5">
        <v>924</v>
      </c>
      <c r="C928" s="13" t="s">
        <v>119</v>
      </c>
      <c r="D928" s="13" t="s">
        <v>119</v>
      </c>
      <c r="E928" s="13" t="s">
        <v>3251</v>
      </c>
      <c r="F928" s="13" t="s">
        <v>977</v>
      </c>
      <c r="G928" s="13" t="s">
        <v>247</v>
      </c>
      <c r="H928" s="13" t="s">
        <v>119</v>
      </c>
      <c r="I928" s="13" t="s">
        <v>579</v>
      </c>
      <c r="J928" s="13" t="s">
        <v>124</v>
      </c>
      <c r="K928" s="13" t="s">
        <v>23</v>
      </c>
      <c r="L928" s="5" t="s">
        <v>24</v>
      </c>
    </row>
    <row r="929" ht="22.5" spans="1:12">
      <c r="A929" s="13" t="s">
        <v>3307</v>
      </c>
      <c r="B929" s="5">
        <v>925</v>
      </c>
      <c r="C929" s="13" t="s">
        <v>119</v>
      </c>
      <c r="D929" s="13" t="s">
        <v>119</v>
      </c>
      <c r="E929" s="13" t="s">
        <v>3305</v>
      </c>
      <c r="F929" s="13" t="s">
        <v>977</v>
      </c>
      <c r="G929" s="13" t="s">
        <v>1949</v>
      </c>
      <c r="H929" s="13" t="s">
        <v>119</v>
      </c>
      <c r="I929" s="13" t="s">
        <v>465</v>
      </c>
      <c r="J929" s="13" t="s">
        <v>124</v>
      </c>
      <c r="K929" s="13" t="s">
        <v>23</v>
      </c>
      <c r="L929" s="5" t="s">
        <v>24</v>
      </c>
    </row>
    <row r="930" ht="22.5" spans="1:12">
      <c r="A930" s="13" t="s">
        <v>3308</v>
      </c>
      <c r="B930" s="5">
        <v>926</v>
      </c>
      <c r="C930" s="13" t="s">
        <v>119</v>
      </c>
      <c r="D930" s="13" t="s">
        <v>119</v>
      </c>
      <c r="E930" s="13" t="s">
        <v>3309</v>
      </c>
      <c r="F930" s="13" t="s">
        <v>977</v>
      </c>
      <c r="G930" s="13" t="s">
        <v>2930</v>
      </c>
      <c r="H930" s="13" t="s">
        <v>119</v>
      </c>
      <c r="I930" s="13" t="s">
        <v>1396</v>
      </c>
      <c r="J930" s="13" t="s">
        <v>2126</v>
      </c>
      <c r="K930" s="13" t="s">
        <v>23</v>
      </c>
      <c r="L930" s="5" t="s">
        <v>24</v>
      </c>
    </row>
    <row r="931" ht="33.75" spans="1:12">
      <c r="A931" s="13" t="s">
        <v>3310</v>
      </c>
      <c r="B931" s="5">
        <v>927</v>
      </c>
      <c r="C931" s="13" t="s">
        <v>3311</v>
      </c>
      <c r="D931" s="13" t="s">
        <v>3312</v>
      </c>
      <c r="E931" s="13" t="s">
        <v>3251</v>
      </c>
      <c r="F931" s="13" t="s">
        <v>977</v>
      </c>
      <c r="G931" s="13" t="s">
        <v>587</v>
      </c>
      <c r="H931" s="13" t="s">
        <v>30</v>
      </c>
      <c r="I931" s="13" t="s">
        <v>1198</v>
      </c>
      <c r="J931" s="13" t="s">
        <v>31</v>
      </c>
      <c r="K931" s="13" t="s">
        <v>23</v>
      </c>
      <c r="L931" s="5" t="s">
        <v>24</v>
      </c>
    </row>
    <row r="932" ht="33.75" spans="1:12">
      <c r="A932" s="13" t="s">
        <v>3313</v>
      </c>
      <c r="B932" s="5">
        <v>928</v>
      </c>
      <c r="C932" s="13" t="s">
        <v>119</v>
      </c>
      <c r="D932" s="13" t="s">
        <v>119</v>
      </c>
      <c r="E932" s="13" t="s">
        <v>3314</v>
      </c>
      <c r="F932" s="13" t="s">
        <v>977</v>
      </c>
      <c r="G932" s="13" t="s">
        <v>2984</v>
      </c>
      <c r="H932" s="13" t="s">
        <v>119</v>
      </c>
      <c r="I932" s="13" t="s">
        <v>1396</v>
      </c>
      <c r="J932" s="13" t="s">
        <v>2126</v>
      </c>
      <c r="K932" s="13" t="s">
        <v>23</v>
      </c>
      <c r="L932" s="5" t="s">
        <v>24</v>
      </c>
    </row>
    <row r="933" ht="22.5" spans="1:12">
      <c r="A933" s="13" t="s">
        <v>3315</v>
      </c>
      <c r="B933" s="5">
        <v>929</v>
      </c>
      <c r="C933" s="13" t="s">
        <v>119</v>
      </c>
      <c r="D933" s="13" t="s">
        <v>119</v>
      </c>
      <c r="E933" s="13" t="s">
        <v>3251</v>
      </c>
      <c r="F933" s="13" t="s">
        <v>977</v>
      </c>
      <c r="G933" s="13" t="s">
        <v>2715</v>
      </c>
      <c r="H933" s="13" t="s">
        <v>119</v>
      </c>
      <c r="I933" s="13" t="s">
        <v>1396</v>
      </c>
      <c r="J933" s="13" t="s">
        <v>2126</v>
      </c>
      <c r="K933" s="13" t="s">
        <v>23</v>
      </c>
      <c r="L933" s="5" t="s">
        <v>24</v>
      </c>
    </row>
    <row r="934" ht="22.5" spans="1:12">
      <c r="A934" s="13" t="s">
        <v>3316</v>
      </c>
      <c r="B934" s="5">
        <v>930</v>
      </c>
      <c r="C934" s="13" t="s">
        <v>119</v>
      </c>
      <c r="D934" s="13" t="s">
        <v>119</v>
      </c>
      <c r="E934" s="13" t="s">
        <v>3317</v>
      </c>
      <c r="F934" s="13" t="s">
        <v>977</v>
      </c>
      <c r="G934" s="13" t="s">
        <v>2984</v>
      </c>
      <c r="H934" s="13" t="s">
        <v>119</v>
      </c>
      <c r="I934" s="13" t="s">
        <v>1396</v>
      </c>
      <c r="J934" s="13" t="s">
        <v>2126</v>
      </c>
      <c r="K934" s="13" t="s">
        <v>23</v>
      </c>
      <c r="L934" s="5" t="s">
        <v>24</v>
      </c>
    </row>
    <row r="935" ht="22.5" spans="1:12">
      <c r="A935" s="13" t="s">
        <v>3318</v>
      </c>
      <c r="B935" s="5">
        <v>931</v>
      </c>
      <c r="C935" s="13" t="s">
        <v>119</v>
      </c>
      <c r="D935" s="13" t="s">
        <v>119</v>
      </c>
      <c r="E935" s="13" t="s">
        <v>3319</v>
      </c>
      <c r="F935" s="13" t="s">
        <v>977</v>
      </c>
      <c r="G935" s="13" t="s">
        <v>2930</v>
      </c>
      <c r="H935" s="13" t="s">
        <v>119</v>
      </c>
      <c r="I935" s="13" t="s">
        <v>3320</v>
      </c>
      <c r="J935" s="13" t="s">
        <v>2126</v>
      </c>
      <c r="K935" s="13" t="s">
        <v>23</v>
      </c>
      <c r="L935" s="5" t="s">
        <v>24</v>
      </c>
    </row>
    <row r="936" ht="33.75" spans="1:12">
      <c r="A936" s="17" t="s">
        <v>3321</v>
      </c>
      <c r="B936" s="5">
        <v>932</v>
      </c>
      <c r="C936" s="14" t="s">
        <v>3322</v>
      </c>
      <c r="D936" s="14" t="s">
        <v>3323</v>
      </c>
      <c r="E936" s="14" t="s">
        <v>3324</v>
      </c>
      <c r="F936" s="5" t="s">
        <v>1400</v>
      </c>
      <c r="G936" s="14" t="s">
        <v>227</v>
      </c>
      <c r="H936" s="14" t="s">
        <v>119</v>
      </c>
      <c r="I936" s="14" t="s">
        <v>909</v>
      </c>
      <c r="J936" s="15" t="s">
        <v>124</v>
      </c>
      <c r="K936" s="5" t="s">
        <v>23</v>
      </c>
      <c r="L936" s="5" t="s">
        <v>24</v>
      </c>
    </row>
    <row r="937" ht="33.75" spans="1:12">
      <c r="A937" s="17" t="s">
        <v>3325</v>
      </c>
      <c r="B937" s="5">
        <v>933</v>
      </c>
      <c r="C937" s="14" t="s">
        <v>3326</v>
      </c>
      <c r="D937" s="14" t="s">
        <v>3327</v>
      </c>
      <c r="E937" s="14" t="s">
        <v>3328</v>
      </c>
      <c r="F937" s="5" t="s">
        <v>1400</v>
      </c>
      <c r="G937" s="14" t="s">
        <v>227</v>
      </c>
      <c r="H937" s="14" t="s">
        <v>119</v>
      </c>
      <c r="I937" s="14" t="s">
        <v>909</v>
      </c>
      <c r="J937" s="15" t="s">
        <v>124</v>
      </c>
      <c r="K937" s="5" t="s">
        <v>23</v>
      </c>
      <c r="L937" s="5" t="s">
        <v>24</v>
      </c>
    </row>
    <row r="938" ht="33.75" spans="1:12">
      <c r="A938" s="17" t="s">
        <v>3329</v>
      </c>
      <c r="B938" s="5">
        <v>934</v>
      </c>
      <c r="C938" s="14" t="s">
        <v>119</v>
      </c>
      <c r="D938" s="14" t="s">
        <v>119</v>
      </c>
      <c r="E938" s="14" t="s">
        <v>3330</v>
      </c>
      <c r="F938" s="5" t="s">
        <v>1400</v>
      </c>
      <c r="G938" s="14" t="s">
        <v>172</v>
      </c>
      <c r="H938" s="14" t="s">
        <v>119</v>
      </c>
      <c r="I938" s="14" t="s">
        <v>1411</v>
      </c>
      <c r="J938" s="15" t="s">
        <v>124</v>
      </c>
      <c r="K938" s="5" t="s">
        <v>23</v>
      </c>
      <c r="L938" s="5" t="s">
        <v>24</v>
      </c>
    </row>
    <row r="939" ht="22.5" spans="1:12">
      <c r="A939" s="17" t="s">
        <v>3331</v>
      </c>
      <c r="B939" s="5">
        <v>935</v>
      </c>
      <c r="C939" s="14" t="s">
        <v>119</v>
      </c>
      <c r="D939" s="14" t="s">
        <v>119</v>
      </c>
      <c r="E939" s="14" t="s">
        <v>3332</v>
      </c>
      <c r="F939" s="5" t="s">
        <v>1400</v>
      </c>
      <c r="G939" s="14" t="s">
        <v>234</v>
      </c>
      <c r="H939" s="14" t="s">
        <v>119</v>
      </c>
      <c r="I939" s="14" t="s">
        <v>1411</v>
      </c>
      <c r="J939" s="15" t="s">
        <v>124</v>
      </c>
      <c r="K939" s="5" t="s">
        <v>23</v>
      </c>
      <c r="L939" s="5" t="s">
        <v>24</v>
      </c>
    </row>
    <row r="940" ht="45" spans="1:12">
      <c r="A940" s="17" t="s">
        <v>3333</v>
      </c>
      <c r="B940" s="5">
        <v>936</v>
      </c>
      <c r="C940" s="14" t="s">
        <v>2727</v>
      </c>
      <c r="D940" s="14" t="s">
        <v>3334</v>
      </c>
      <c r="E940" s="14" t="s">
        <v>3335</v>
      </c>
      <c r="F940" s="5" t="s">
        <v>1400</v>
      </c>
      <c r="G940" s="14" t="s">
        <v>3336</v>
      </c>
      <c r="H940" s="14" t="s">
        <v>2730</v>
      </c>
      <c r="I940" s="14" t="s">
        <v>2244</v>
      </c>
      <c r="J940" s="15" t="s">
        <v>41</v>
      </c>
      <c r="K940" s="5" t="s">
        <v>23</v>
      </c>
      <c r="L940" s="5" t="s">
        <v>24</v>
      </c>
    </row>
    <row r="941" ht="33.75" spans="1:12">
      <c r="A941" s="17" t="s">
        <v>3337</v>
      </c>
      <c r="B941" s="5">
        <v>937</v>
      </c>
      <c r="C941" s="14" t="s">
        <v>3338</v>
      </c>
      <c r="D941" s="14" t="s">
        <v>3339</v>
      </c>
      <c r="E941" s="14" t="s">
        <v>3335</v>
      </c>
      <c r="F941" s="5" t="s">
        <v>1400</v>
      </c>
      <c r="G941" s="14" t="s">
        <v>587</v>
      </c>
      <c r="H941" s="14" t="s">
        <v>957</v>
      </c>
      <c r="I941" s="14" t="s">
        <v>608</v>
      </c>
      <c r="J941" s="15" t="s">
        <v>31</v>
      </c>
      <c r="K941" s="5" t="s">
        <v>23</v>
      </c>
      <c r="L941" s="5" t="s">
        <v>24</v>
      </c>
    </row>
    <row r="942" ht="22.5" spans="1:12">
      <c r="A942" s="17" t="s">
        <v>3340</v>
      </c>
      <c r="B942" s="5">
        <v>938</v>
      </c>
      <c r="C942" s="14" t="s">
        <v>3341</v>
      </c>
      <c r="D942" s="14" t="s">
        <v>3342</v>
      </c>
      <c r="E942" s="14" t="s">
        <v>3335</v>
      </c>
      <c r="F942" s="5" t="s">
        <v>1400</v>
      </c>
      <c r="G942" s="14" t="s">
        <v>3343</v>
      </c>
      <c r="H942" s="14" t="s">
        <v>134</v>
      </c>
      <c r="I942" s="14" t="s">
        <v>412</v>
      </c>
      <c r="J942" s="15" t="s">
        <v>347</v>
      </c>
      <c r="K942" s="5" t="s">
        <v>23</v>
      </c>
      <c r="L942" s="5" t="s">
        <v>24</v>
      </c>
    </row>
    <row r="943" ht="22.5" spans="1:12">
      <c r="A943" s="17" t="s">
        <v>3344</v>
      </c>
      <c r="B943" s="5">
        <v>939</v>
      </c>
      <c r="C943" s="14" t="s">
        <v>119</v>
      </c>
      <c r="D943" s="14" t="s">
        <v>119</v>
      </c>
      <c r="E943" s="14" t="s">
        <v>3345</v>
      </c>
      <c r="F943" s="5" t="s">
        <v>1400</v>
      </c>
      <c r="G943" s="14" t="s">
        <v>3346</v>
      </c>
      <c r="H943" s="14" t="s">
        <v>119</v>
      </c>
      <c r="I943" s="14" t="s">
        <v>260</v>
      </c>
      <c r="J943" s="15" t="s">
        <v>2126</v>
      </c>
      <c r="K943" s="5" t="s">
        <v>23</v>
      </c>
      <c r="L943" s="5" t="s">
        <v>24</v>
      </c>
    </row>
    <row r="944" ht="33.75" spans="1:12">
      <c r="A944" s="17" t="s">
        <v>3347</v>
      </c>
      <c r="B944" s="5">
        <v>940</v>
      </c>
      <c r="C944" s="14" t="s">
        <v>3348</v>
      </c>
      <c r="D944" s="14" t="s">
        <v>3349</v>
      </c>
      <c r="E944" s="14" t="s">
        <v>3345</v>
      </c>
      <c r="F944" s="5" t="s">
        <v>1400</v>
      </c>
      <c r="G944" s="14" t="s">
        <v>3350</v>
      </c>
      <c r="H944" s="14" t="s">
        <v>506</v>
      </c>
      <c r="I944" s="14" t="s">
        <v>507</v>
      </c>
      <c r="J944" s="15" t="s">
        <v>347</v>
      </c>
      <c r="K944" s="5" t="s">
        <v>23</v>
      </c>
      <c r="L944" s="5" t="s">
        <v>24</v>
      </c>
    </row>
    <row r="945" ht="22.5" spans="1:12">
      <c r="A945" s="17" t="s">
        <v>3351</v>
      </c>
      <c r="B945" s="5">
        <v>941</v>
      </c>
      <c r="C945" s="14" t="s">
        <v>3352</v>
      </c>
      <c r="D945" s="14" t="s">
        <v>3353</v>
      </c>
      <c r="E945" s="14" t="s">
        <v>3354</v>
      </c>
      <c r="F945" s="5" t="s">
        <v>1400</v>
      </c>
      <c r="G945" s="14" t="s">
        <v>1077</v>
      </c>
      <c r="H945" s="14" t="s">
        <v>1496</v>
      </c>
      <c r="I945" s="14" t="s">
        <v>3355</v>
      </c>
      <c r="J945" s="15" t="s">
        <v>347</v>
      </c>
      <c r="K945" s="5" t="s">
        <v>23</v>
      </c>
      <c r="L945" s="5" t="s">
        <v>24</v>
      </c>
    </row>
    <row r="946" ht="33.75" spans="1:12">
      <c r="A946" s="17" t="s">
        <v>3356</v>
      </c>
      <c r="B946" s="5">
        <v>942</v>
      </c>
      <c r="C946" s="14" t="s">
        <v>3357</v>
      </c>
      <c r="D946" s="14" t="s">
        <v>3358</v>
      </c>
      <c r="E946" s="14" t="s">
        <v>3359</v>
      </c>
      <c r="F946" s="5" t="s">
        <v>1400</v>
      </c>
      <c r="G946" s="14" t="s">
        <v>3360</v>
      </c>
      <c r="H946" s="14" t="s">
        <v>30</v>
      </c>
      <c r="I946" s="14" t="s">
        <v>429</v>
      </c>
      <c r="J946" s="15" t="s">
        <v>31</v>
      </c>
      <c r="K946" s="5" t="s">
        <v>23</v>
      </c>
      <c r="L946" s="5" t="s">
        <v>24</v>
      </c>
    </row>
    <row r="947" ht="22.5" spans="1:12">
      <c r="A947" s="17" t="s">
        <v>3361</v>
      </c>
      <c r="B947" s="5">
        <v>943</v>
      </c>
      <c r="C947" s="14" t="s">
        <v>3023</v>
      </c>
      <c r="D947" s="14" t="s">
        <v>3024</v>
      </c>
      <c r="E947" s="14" t="s">
        <v>3359</v>
      </c>
      <c r="F947" s="5" t="s">
        <v>1400</v>
      </c>
      <c r="G947" s="14" t="s">
        <v>3025</v>
      </c>
      <c r="H947" s="14" t="s">
        <v>3362</v>
      </c>
      <c r="I947" s="14" t="s">
        <v>564</v>
      </c>
      <c r="J947" s="15" t="s">
        <v>408</v>
      </c>
      <c r="K947" s="5" t="s">
        <v>23</v>
      </c>
      <c r="L947" s="5" t="s">
        <v>24</v>
      </c>
    </row>
    <row r="948" ht="33.75" spans="1:12">
      <c r="A948" s="17" t="s">
        <v>3363</v>
      </c>
      <c r="B948" s="5">
        <v>944</v>
      </c>
      <c r="C948" s="14" t="s">
        <v>3015</v>
      </c>
      <c r="D948" s="14" t="s">
        <v>3016</v>
      </c>
      <c r="E948" s="14" t="s">
        <v>3359</v>
      </c>
      <c r="F948" s="5" t="s">
        <v>1400</v>
      </c>
      <c r="G948" s="14" t="s">
        <v>2712</v>
      </c>
      <c r="H948" s="14" t="s">
        <v>156</v>
      </c>
      <c r="I948" s="14" t="s">
        <v>512</v>
      </c>
      <c r="J948" s="15" t="s">
        <v>347</v>
      </c>
      <c r="K948" s="5" t="s">
        <v>23</v>
      </c>
      <c r="L948" s="5" t="s">
        <v>24</v>
      </c>
    </row>
    <row r="949" ht="22.5" spans="1:12">
      <c r="A949" s="17" t="s">
        <v>3364</v>
      </c>
      <c r="B949" s="5">
        <v>945</v>
      </c>
      <c r="C949" s="14" t="s">
        <v>119</v>
      </c>
      <c r="D949" s="14" t="s">
        <v>119</v>
      </c>
      <c r="E949" s="14" t="s">
        <v>3365</v>
      </c>
      <c r="F949" s="5" t="s">
        <v>1400</v>
      </c>
      <c r="G949" s="14" t="s">
        <v>2844</v>
      </c>
      <c r="H949" s="14" t="s">
        <v>119</v>
      </c>
      <c r="I949" s="14" t="s">
        <v>465</v>
      </c>
      <c r="J949" s="15" t="s">
        <v>2126</v>
      </c>
      <c r="K949" s="5" t="s">
        <v>23</v>
      </c>
      <c r="L949" s="5" t="s">
        <v>24</v>
      </c>
    </row>
    <row r="950" ht="33.75" spans="1:12">
      <c r="A950" s="17" t="s">
        <v>3366</v>
      </c>
      <c r="B950" s="5">
        <v>946</v>
      </c>
      <c r="C950" s="14" t="s">
        <v>3367</v>
      </c>
      <c r="D950" s="14" t="s">
        <v>3368</v>
      </c>
      <c r="E950" s="14" t="s">
        <v>3365</v>
      </c>
      <c r="F950" s="5" t="s">
        <v>1400</v>
      </c>
      <c r="G950" s="14" t="s">
        <v>1178</v>
      </c>
      <c r="H950" s="14" t="s">
        <v>314</v>
      </c>
      <c r="I950" s="14" t="s">
        <v>407</v>
      </c>
      <c r="J950" s="15" t="s">
        <v>508</v>
      </c>
      <c r="K950" s="5" t="s">
        <v>23</v>
      </c>
      <c r="L950" s="5" t="s">
        <v>24</v>
      </c>
    </row>
    <row r="951" ht="33.75" spans="1:12">
      <c r="A951" s="17" t="s">
        <v>3369</v>
      </c>
      <c r="B951" s="5">
        <v>947</v>
      </c>
      <c r="C951" s="14" t="s">
        <v>2233</v>
      </c>
      <c r="D951" s="14" t="s">
        <v>2234</v>
      </c>
      <c r="E951" s="14" t="s">
        <v>3365</v>
      </c>
      <c r="F951" s="5" t="s">
        <v>1400</v>
      </c>
      <c r="G951" s="14" t="s">
        <v>2235</v>
      </c>
      <c r="H951" s="14" t="s">
        <v>119</v>
      </c>
      <c r="I951" s="14" t="s">
        <v>958</v>
      </c>
      <c r="J951" s="15" t="s">
        <v>31</v>
      </c>
      <c r="K951" s="5" t="s">
        <v>23</v>
      </c>
      <c r="L951" s="5" t="s">
        <v>24</v>
      </c>
    </row>
    <row r="952" ht="22.5" spans="1:12">
      <c r="A952" s="17" t="s">
        <v>3370</v>
      </c>
      <c r="B952" s="5">
        <v>948</v>
      </c>
      <c r="C952" s="14" t="s">
        <v>119</v>
      </c>
      <c r="D952" s="14" t="s">
        <v>119</v>
      </c>
      <c r="E952" s="14" t="s">
        <v>3371</v>
      </c>
      <c r="F952" s="5" t="s">
        <v>1400</v>
      </c>
      <c r="G952" s="14" t="s">
        <v>458</v>
      </c>
      <c r="H952" s="14" t="s">
        <v>119</v>
      </c>
      <c r="I952" s="14" t="s">
        <v>465</v>
      </c>
      <c r="J952" s="15" t="s">
        <v>124</v>
      </c>
      <c r="K952" s="5" t="s">
        <v>23</v>
      </c>
      <c r="L952" s="5" t="s">
        <v>24</v>
      </c>
    </row>
    <row r="953" ht="22.5" spans="1:12">
      <c r="A953" s="17" t="s">
        <v>3372</v>
      </c>
      <c r="B953" s="5">
        <v>949</v>
      </c>
      <c r="C953" s="14" t="s">
        <v>119</v>
      </c>
      <c r="D953" s="14" t="s">
        <v>119</v>
      </c>
      <c r="E953" s="14" t="s">
        <v>3371</v>
      </c>
      <c r="F953" s="5" t="s">
        <v>1400</v>
      </c>
      <c r="G953" s="14" t="s">
        <v>2844</v>
      </c>
      <c r="H953" s="14" t="s">
        <v>119</v>
      </c>
      <c r="I953" s="14" t="s">
        <v>465</v>
      </c>
      <c r="J953" s="15" t="s">
        <v>2126</v>
      </c>
      <c r="K953" s="5" t="s">
        <v>23</v>
      </c>
      <c r="L953" s="5" t="s">
        <v>24</v>
      </c>
    </row>
    <row r="954" ht="22.5" spans="1:12">
      <c r="A954" s="17" t="s">
        <v>3373</v>
      </c>
      <c r="B954" s="5">
        <v>950</v>
      </c>
      <c r="C954" s="14" t="s">
        <v>119</v>
      </c>
      <c r="D954" s="14" t="s">
        <v>119</v>
      </c>
      <c r="E954" s="14" t="s">
        <v>3371</v>
      </c>
      <c r="F954" s="5" t="s">
        <v>1400</v>
      </c>
      <c r="G954" s="14" t="s">
        <v>190</v>
      </c>
      <c r="H954" s="14" t="s">
        <v>119</v>
      </c>
      <c r="I954" s="14" t="s">
        <v>465</v>
      </c>
      <c r="J954" s="15" t="s">
        <v>124</v>
      </c>
      <c r="K954" s="5" t="s">
        <v>23</v>
      </c>
      <c r="L954" s="5" t="s">
        <v>24</v>
      </c>
    </row>
    <row r="955" ht="22.5" spans="1:12">
      <c r="A955" s="17" t="s">
        <v>3374</v>
      </c>
      <c r="B955" s="5">
        <v>951</v>
      </c>
      <c r="C955" s="14" t="s">
        <v>119</v>
      </c>
      <c r="D955" s="14" t="s">
        <v>119</v>
      </c>
      <c r="E955" s="14" t="s">
        <v>3375</v>
      </c>
      <c r="F955" s="5" t="s">
        <v>1400</v>
      </c>
      <c r="G955" s="14" t="s">
        <v>172</v>
      </c>
      <c r="H955" s="14" t="s">
        <v>119</v>
      </c>
      <c r="I955" s="14" t="s">
        <v>465</v>
      </c>
      <c r="J955" s="15" t="s">
        <v>124</v>
      </c>
      <c r="K955" s="5" t="s">
        <v>23</v>
      </c>
      <c r="L955" s="5" t="s">
        <v>24</v>
      </c>
    </row>
    <row r="956" ht="22.5" spans="1:12">
      <c r="A956" s="17" t="s">
        <v>3376</v>
      </c>
      <c r="B956" s="5">
        <v>952</v>
      </c>
      <c r="C956" s="14" t="s">
        <v>119</v>
      </c>
      <c r="D956" s="14" t="s">
        <v>119</v>
      </c>
      <c r="E956" s="14" t="s">
        <v>3375</v>
      </c>
      <c r="F956" s="5" t="s">
        <v>1400</v>
      </c>
      <c r="G956" s="14" t="s">
        <v>126</v>
      </c>
      <c r="H956" s="14" t="s">
        <v>119</v>
      </c>
      <c r="I956" s="14" t="s">
        <v>260</v>
      </c>
      <c r="J956" s="15" t="s">
        <v>124</v>
      </c>
      <c r="K956" s="5" t="s">
        <v>23</v>
      </c>
      <c r="L956" s="5" t="s">
        <v>24</v>
      </c>
    </row>
    <row r="957" ht="33.75" spans="1:12">
      <c r="A957" s="17" t="s">
        <v>3377</v>
      </c>
      <c r="B957" s="5">
        <v>953</v>
      </c>
      <c r="C957" s="14" t="s">
        <v>3378</v>
      </c>
      <c r="D957" s="14" t="s">
        <v>3379</v>
      </c>
      <c r="E957" s="14" t="s">
        <v>3375</v>
      </c>
      <c r="F957" s="5" t="s">
        <v>1400</v>
      </c>
      <c r="G957" s="14" t="s">
        <v>1178</v>
      </c>
      <c r="H957" s="14" t="s">
        <v>345</v>
      </c>
      <c r="I957" s="14" t="s">
        <v>300</v>
      </c>
      <c r="J957" s="15" t="s">
        <v>508</v>
      </c>
      <c r="K957" s="5" t="s">
        <v>23</v>
      </c>
      <c r="L957" s="5" t="s">
        <v>24</v>
      </c>
    </row>
    <row r="958" ht="22.5" spans="1:12">
      <c r="A958" s="17" t="s">
        <v>3380</v>
      </c>
      <c r="B958" s="5">
        <v>954</v>
      </c>
      <c r="C958" s="14" t="s">
        <v>119</v>
      </c>
      <c r="D958" s="14" t="s">
        <v>119</v>
      </c>
      <c r="E958" s="14" t="s">
        <v>3381</v>
      </c>
      <c r="F958" s="5" t="s">
        <v>1400</v>
      </c>
      <c r="G958" s="14" t="s">
        <v>234</v>
      </c>
      <c r="H958" s="14" t="s">
        <v>119</v>
      </c>
      <c r="I958" s="14" t="s">
        <v>465</v>
      </c>
      <c r="J958" s="15" t="s">
        <v>124</v>
      </c>
      <c r="K958" s="5" t="s">
        <v>23</v>
      </c>
      <c r="L958" s="5" t="s">
        <v>24</v>
      </c>
    </row>
    <row r="959" ht="22.5" spans="1:12">
      <c r="A959" s="17" t="s">
        <v>3382</v>
      </c>
      <c r="B959" s="5">
        <v>955</v>
      </c>
      <c r="C959" s="14" t="s">
        <v>119</v>
      </c>
      <c r="D959" s="14" t="s">
        <v>119</v>
      </c>
      <c r="E959" s="14" t="s">
        <v>3381</v>
      </c>
      <c r="F959" s="5" t="s">
        <v>1400</v>
      </c>
      <c r="G959" s="14" t="s">
        <v>247</v>
      </c>
      <c r="H959" s="14" t="s">
        <v>119</v>
      </c>
      <c r="I959" s="14" t="s">
        <v>465</v>
      </c>
      <c r="J959" s="15" t="s">
        <v>124</v>
      </c>
      <c r="K959" s="5" t="s">
        <v>23</v>
      </c>
      <c r="L959" s="5" t="s">
        <v>24</v>
      </c>
    </row>
    <row r="960" ht="22.5" spans="1:12">
      <c r="A960" s="17" t="s">
        <v>3383</v>
      </c>
      <c r="B960" s="5">
        <v>956</v>
      </c>
      <c r="C960" s="14" t="s">
        <v>119</v>
      </c>
      <c r="D960" s="14" t="s">
        <v>119</v>
      </c>
      <c r="E960" s="14" t="s">
        <v>3384</v>
      </c>
      <c r="F960" s="5" t="s">
        <v>1400</v>
      </c>
      <c r="G960" s="14" t="s">
        <v>3257</v>
      </c>
      <c r="H960" s="14" t="s">
        <v>3385</v>
      </c>
      <c r="I960" s="14" t="s">
        <v>958</v>
      </c>
      <c r="J960" s="15" t="s">
        <v>316</v>
      </c>
      <c r="K960" s="5" t="s">
        <v>23</v>
      </c>
      <c r="L960" s="5" t="s">
        <v>24</v>
      </c>
    </row>
    <row r="961" ht="33.75" spans="1:12">
      <c r="A961" s="17" t="s">
        <v>3386</v>
      </c>
      <c r="B961" s="5">
        <v>957</v>
      </c>
      <c r="C961" s="14" t="s">
        <v>119</v>
      </c>
      <c r="D961" s="14" t="s">
        <v>119</v>
      </c>
      <c r="E961" s="14" t="s">
        <v>3387</v>
      </c>
      <c r="F961" s="5" t="s">
        <v>1400</v>
      </c>
      <c r="G961" s="14" t="s">
        <v>2634</v>
      </c>
      <c r="H961" s="14" t="s">
        <v>119</v>
      </c>
      <c r="I961" s="14" t="s">
        <v>459</v>
      </c>
      <c r="J961" s="15" t="s">
        <v>2126</v>
      </c>
      <c r="K961" s="5" t="s">
        <v>23</v>
      </c>
      <c r="L961" s="5" t="s">
        <v>24</v>
      </c>
    </row>
    <row r="962" ht="22.5" spans="1:12">
      <c r="A962" s="17" t="s">
        <v>3388</v>
      </c>
      <c r="B962" s="5">
        <v>958</v>
      </c>
      <c r="C962" s="14" t="s">
        <v>119</v>
      </c>
      <c r="D962" s="14" t="s">
        <v>119</v>
      </c>
      <c r="E962" s="14" t="s">
        <v>3389</v>
      </c>
      <c r="F962" s="5" t="s">
        <v>1400</v>
      </c>
      <c r="G962" s="14" t="s">
        <v>2134</v>
      </c>
      <c r="H962" s="14" t="s">
        <v>119</v>
      </c>
      <c r="I962" s="14" t="s">
        <v>459</v>
      </c>
      <c r="J962" s="15" t="s">
        <v>124</v>
      </c>
      <c r="K962" s="5" t="s">
        <v>23</v>
      </c>
      <c r="L962" s="5" t="s">
        <v>24</v>
      </c>
    </row>
    <row r="963" ht="22.5" spans="1:12">
      <c r="A963" s="17" t="s">
        <v>3390</v>
      </c>
      <c r="B963" s="5">
        <v>959</v>
      </c>
      <c r="C963" s="14" t="s">
        <v>119</v>
      </c>
      <c r="D963" s="14" t="s">
        <v>119</v>
      </c>
      <c r="E963" s="14" t="s">
        <v>3389</v>
      </c>
      <c r="F963" s="5" t="s">
        <v>1400</v>
      </c>
      <c r="G963" s="14" t="s">
        <v>3391</v>
      </c>
      <c r="H963" s="14" t="s">
        <v>119</v>
      </c>
      <c r="I963" s="14" t="s">
        <v>459</v>
      </c>
      <c r="J963" s="15" t="s">
        <v>124</v>
      </c>
      <c r="K963" s="5" t="s">
        <v>23</v>
      </c>
      <c r="L963" s="5" t="s">
        <v>24</v>
      </c>
    </row>
    <row r="964" ht="33.75" spans="1:12">
      <c r="A964" s="17" t="s">
        <v>3392</v>
      </c>
      <c r="B964" s="5">
        <v>960</v>
      </c>
      <c r="C964" s="14" t="s">
        <v>119</v>
      </c>
      <c r="D964" s="14" t="s">
        <v>119</v>
      </c>
      <c r="E964" s="14" t="s">
        <v>3393</v>
      </c>
      <c r="F964" s="5" t="s">
        <v>1400</v>
      </c>
      <c r="G964" s="14" t="s">
        <v>632</v>
      </c>
      <c r="H964" s="14" t="s">
        <v>119</v>
      </c>
      <c r="I964" s="14" t="s">
        <v>360</v>
      </c>
      <c r="J964" s="15" t="s">
        <v>124</v>
      </c>
      <c r="K964" s="5" t="s">
        <v>23</v>
      </c>
      <c r="L964" s="5" t="s">
        <v>24</v>
      </c>
    </row>
    <row r="965" ht="22.5" spans="1:12">
      <c r="A965" s="17" t="s">
        <v>3394</v>
      </c>
      <c r="B965" s="5">
        <v>961</v>
      </c>
      <c r="C965" s="14" t="s">
        <v>119</v>
      </c>
      <c r="D965" s="14" t="s">
        <v>119</v>
      </c>
      <c r="E965" s="14" t="s">
        <v>3395</v>
      </c>
      <c r="F965" s="5" t="s">
        <v>1400</v>
      </c>
      <c r="G965" s="14" t="s">
        <v>464</v>
      </c>
      <c r="H965" s="14" t="s">
        <v>119</v>
      </c>
      <c r="I965" s="14" t="s">
        <v>459</v>
      </c>
      <c r="J965" s="15" t="s">
        <v>124</v>
      </c>
      <c r="K965" s="5" t="s">
        <v>23</v>
      </c>
      <c r="L965" s="5" t="s">
        <v>24</v>
      </c>
    </row>
    <row r="966" ht="33.75" spans="1:12">
      <c r="A966" s="17" t="s">
        <v>3396</v>
      </c>
      <c r="B966" s="5">
        <v>962</v>
      </c>
      <c r="C966" s="14" t="s">
        <v>119</v>
      </c>
      <c r="D966" s="14" t="s">
        <v>119</v>
      </c>
      <c r="E966" s="14" t="s">
        <v>3397</v>
      </c>
      <c r="F966" s="5" t="s">
        <v>1400</v>
      </c>
      <c r="G966" s="14" t="s">
        <v>123</v>
      </c>
      <c r="H966" s="14" t="s">
        <v>119</v>
      </c>
      <c r="I966" s="14" t="s">
        <v>684</v>
      </c>
      <c r="J966" s="15" t="s">
        <v>124</v>
      </c>
      <c r="K966" s="5" t="s">
        <v>23</v>
      </c>
      <c r="L966" s="5" t="s">
        <v>24</v>
      </c>
    </row>
    <row r="967" ht="33.75" spans="1:12">
      <c r="A967" s="17" t="s">
        <v>3398</v>
      </c>
      <c r="B967" s="5">
        <v>963</v>
      </c>
      <c r="C967" s="14" t="s">
        <v>119</v>
      </c>
      <c r="D967" s="14" t="s">
        <v>119</v>
      </c>
      <c r="E967" s="14" t="s">
        <v>3397</v>
      </c>
      <c r="F967" s="5" t="s">
        <v>1400</v>
      </c>
      <c r="G967" s="14" t="s">
        <v>1939</v>
      </c>
      <c r="H967" s="14" t="s">
        <v>119</v>
      </c>
      <c r="I967" s="14" t="s">
        <v>459</v>
      </c>
      <c r="J967" s="15" t="s">
        <v>124</v>
      </c>
      <c r="K967" s="5" t="s">
        <v>23</v>
      </c>
      <c r="L967" s="5" t="s">
        <v>24</v>
      </c>
    </row>
    <row r="968" ht="33.75" spans="1:12">
      <c r="A968" s="17" t="s">
        <v>3399</v>
      </c>
      <c r="B968" s="5">
        <v>964</v>
      </c>
      <c r="C968" s="14" t="s">
        <v>3400</v>
      </c>
      <c r="D968" s="14" t="s">
        <v>3401</v>
      </c>
      <c r="E968" s="14" t="s">
        <v>3397</v>
      </c>
      <c r="F968" s="5" t="s">
        <v>1400</v>
      </c>
      <c r="G968" s="14" t="s">
        <v>3402</v>
      </c>
      <c r="H968" s="14" t="s">
        <v>506</v>
      </c>
      <c r="I968" s="14" t="s">
        <v>1486</v>
      </c>
      <c r="J968" s="15" t="s">
        <v>82</v>
      </c>
      <c r="K968" s="5" t="s">
        <v>23</v>
      </c>
      <c r="L968" s="5" t="s">
        <v>24</v>
      </c>
    </row>
    <row r="969" ht="33.75" spans="1:12">
      <c r="A969" s="17" t="s">
        <v>3403</v>
      </c>
      <c r="B969" s="5">
        <v>965</v>
      </c>
      <c r="C969" s="14" t="s">
        <v>3404</v>
      </c>
      <c r="D969" s="14" t="s">
        <v>3405</v>
      </c>
      <c r="E969" s="14" t="s">
        <v>3395</v>
      </c>
      <c r="F969" s="5" t="s">
        <v>1400</v>
      </c>
      <c r="G969" s="14" t="s">
        <v>3406</v>
      </c>
      <c r="H969" s="14" t="s">
        <v>3407</v>
      </c>
      <c r="I969" s="14" t="s">
        <v>1088</v>
      </c>
      <c r="J969" s="15" t="s">
        <v>76</v>
      </c>
      <c r="K969" s="5" t="s">
        <v>23</v>
      </c>
      <c r="L969" s="5" t="s">
        <v>24</v>
      </c>
    </row>
    <row r="970" ht="22.5" spans="1:12">
      <c r="A970" s="17" t="s">
        <v>3408</v>
      </c>
      <c r="B970" s="5">
        <v>966</v>
      </c>
      <c r="C970" s="14" t="s">
        <v>119</v>
      </c>
      <c r="D970" s="14" t="s">
        <v>119</v>
      </c>
      <c r="E970" s="14" t="s">
        <v>3395</v>
      </c>
      <c r="F970" s="5" t="s">
        <v>1400</v>
      </c>
      <c r="G970" s="14" t="s">
        <v>2634</v>
      </c>
      <c r="H970" s="14" t="s">
        <v>119</v>
      </c>
      <c r="I970" s="14" t="s">
        <v>926</v>
      </c>
      <c r="J970" s="15" t="s">
        <v>2126</v>
      </c>
      <c r="K970" s="5" t="s">
        <v>23</v>
      </c>
      <c r="L970" s="5" t="s">
        <v>24</v>
      </c>
    </row>
    <row r="971" ht="33.75" spans="1:12">
      <c r="A971" s="17" t="s">
        <v>3409</v>
      </c>
      <c r="B971" s="5">
        <v>967</v>
      </c>
      <c r="C971" s="14" t="s">
        <v>119</v>
      </c>
      <c r="D971" s="14" t="s">
        <v>119</v>
      </c>
      <c r="E971" s="14" t="s">
        <v>3410</v>
      </c>
      <c r="F971" s="5" t="s">
        <v>1400</v>
      </c>
      <c r="G971" s="14" t="s">
        <v>3411</v>
      </c>
      <c r="H971" s="14" t="s">
        <v>119</v>
      </c>
      <c r="I971" s="14" t="s">
        <v>926</v>
      </c>
      <c r="J971" s="15" t="s">
        <v>2126</v>
      </c>
      <c r="K971" s="5" t="s">
        <v>23</v>
      </c>
      <c r="L971" s="5" t="s">
        <v>24</v>
      </c>
    </row>
    <row r="972" ht="22.5" spans="1:12">
      <c r="A972" s="17" t="s">
        <v>3412</v>
      </c>
      <c r="B972" s="5">
        <v>968</v>
      </c>
      <c r="C972" s="14" t="s">
        <v>119</v>
      </c>
      <c r="D972" s="14" t="s">
        <v>119</v>
      </c>
      <c r="E972" s="14" t="s">
        <v>3413</v>
      </c>
      <c r="F972" s="5" t="s">
        <v>1400</v>
      </c>
      <c r="G972" s="14" t="s">
        <v>3414</v>
      </c>
      <c r="H972" s="14" t="s">
        <v>119</v>
      </c>
      <c r="I972" s="14" t="s">
        <v>926</v>
      </c>
      <c r="J972" s="15" t="s">
        <v>2126</v>
      </c>
      <c r="K972" s="5" t="s">
        <v>23</v>
      </c>
      <c r="L972" s="5" t="s">
        <v>24</v>
      </c>
    </row>
    <row r="973" ht="22.5" spans="1:12">
      <c r="A973" s="17" t="s">
        <v>3415</v>
      </c>
      <c r="B973" s="5">
        <v>969</v>
      </c>
      <c r="C973" s="14" t="s">
        <v>119</v>
      </c>
      <c r="D973" s="14" t="s">
        <v>119</v>
      </c>
      <c r="E973" s="14" t="s">
        <v>3416</v>
      </c>
      <c r="F973" s="5" t="s">
        <v>1400</v>
      </c>
      <c r="G973" s="14" t="s">
        <v>2844</v>
      </c>
      <c r="H973" s="14" t="s">
        <v>119</v>
      </c>
      <c r="I973" s="14" t="s">
        <v>885</v>
      </c>
      <c r="J973" s="15" t="s">
        <v>2126</v>
      </c>
      <c r="K973" s="5" t="s">
        <v>23</v>
      </c>
      <c r="L973" s="5" t="s">
        <v>24</v>
      </c>
    </row>
    <row r="974" ht="22.5" spans="1:12">
      <c r="A974" s="17" t="s">
        <v>3417</v>
      </c>
      <c r="B974" s="5">
        <v>970</v>
      </c>
      <c r="C974" s="14" t="s">
        <v>119</v>
      </c>
      <c r="D974" s="14" t="s">
        <v>119</v>
      </c>
      <c r="E974" s="14" t="s">
        <v>3416</v>
      </c>
      <c r="F974" s="5" t="s">
        <v>1400</v>
      </c>
      <c r="G974" s="14" t="s">
        <v>3418</v>
      </c>
      <c r="H974" s="14" t="s">
        <v>119</v>
      </c>
      <c r="I974" s="14" t="s">
        <v>885</v>
      </c>
      <c r="J974" s="15" t="s">
        <v>2126</v>
      </c>
      <c r="K974" s="5" t="s">
        <v>23</v>
      </c>
      <c r="L974" s="5" t="s">
        <v>24</v>
      </c>
    </row>
    <row r="975" ht="22.5" spans="1:12">
      <c r="A975" s="17" t="s">
        <v>3419</v>
      </c>
      <c r="B975" s="5">
        <v>971</v>
      </c>
      <c r="C975" s="14" t="s">
        <v>119</v>
      </c>
      <c r="D975" s="14" t="s">
        <v>119</v>
      </c>
      <c r="E975" s="14" t="s">
        <v>3420</v>
      </c>
      <c r="F975" s="5" t="s">
        <v>1400</v>
      </c>
      <c r="G975" s="14" t="s">
        <v>2125</v>
      </c>
      <c r="H975" s="14" t="s">
        <v>119</v>
      </c>
      <c r="I975" s="14" t="s">
        <v>459</v>
      </c>
      <c r="J975" s="15" t="s">
        <v>2126</v>
      </c>
      <c r="K975" s="5" t="s">
        <v>23</v>
      </c>
      <c r="L975" s="5" t="s">
        <v>24</v>
      </c>
    </row>
    <row r="976" ht="33.75" spans="1:12">
      <c r="A976" s="17" t="s">
        <v>3421</v>
      </c>
      <c r="B976" s="5">
        <v>972</v>
      </c>
      <c r="C976" s="14" t="s">
        <v>3422</v>
      </c>
      <c r="D976" s="14" t="s">
        <v>3423</v>
      </c>
      <c r="E976" s="14" t="s">
        <v>3424</v>
      </c>
      <c r="F976" s="5" t="s">
        <v>1400</v>
      </c>
      <c r="G976" s="14" t="s">
        <v>2809</v>
      </c>
      <c r="H976" s="14" t="s">
        <v>119</v>
      </c>
      <c r="I976" s="14" t="s">
        <v>590</v>
      </c>
      <c r="J976" s="15" t="s">
        <v>124</v>
      </c>
      <c r="K976" s="5" t="s">
        <v>23</v>
      </c>
      <c r="L976" s="5" t="s">
        <v>24</v>
      </c>
    </row>
    <row r="977" ht="22.5" spans="1:12">
      <c r="A977" s="17" t="s">
        <v>3425</v>
      </c>
      <c r="B977" s="5">
        <v>973</v>
      </c>
      <c r="C977" s="14" t="s">
        <v>119</v>
      </c>
      <c r="D977" s="14" t="s">
        <v>119</v>
      </c>
      <c r="E977" s="14" t="s">
        <v>3424</v>
      </c>
      <c r="F977" s="5" t="s">
        <v>1400</v>
      </c>
      <c r="G977" s="14" t="s">
        <v>2930</v>
      </c>
      <c r="H977" s="14" t="s">
        <v>119</v>
      </c>
      <c r="I977" s="14" t="s">
        <v>569</v>
      </c>
      <c r="J977" s="15" t="s">
        <v>2126</v>
      </c>
      <c r="K977" s="5" t="s">
        <v>23</v>
      </c>
      <c r="L977" s="5" t="s">
        <v>24</v>
      </c>
    </row>
    <row r="978" ht="22.5" spans="1:12">
      <c r="A978" s="17" t="s">
        <v>3426</v>
      </c>
      <c r="B978" s="5">
        <v>974</v>
      </c>
      <c r="C978" s="14" t="s">
        <v>119</v>
      </c>
      <c r="D978" s="14" t="s">
        <v>119</v>
      </c>
      <c r="E978" s="14" t="s">
        <v>3424</v>
      </c>
      <c r="F978" s="5" t="s">
        <v>1400</v>
      </c>
      <c r="G978" s="14" t="s">
        <v>1252</v>
      </c>
      <c r="H978" s="14" t="s">
        <v>119</v>
      </c>
      <c r="I978" s="14" t="s">
        <v>885</v>
      </c>
      <c r="J978" s="15" t="s">
        <v>308</v>
      </c>
      <c r="K978" s="5" t="s">
        <v>23</v>
      </c>
      <c r="L978" s="5" t="s">
        <v>24</v>
      </c>
    </row>
    <row r="979" ht="22.5" spans="1:12">
      <c r="A979" s="17" t="s">
        <v>3427</v>
      </c>
      <c r="B979" s="5">
        <v>975</v>
      </c>
      <c r="C979" s="14" t="s">
        <v>119</v>
      </c>
      <c r="D979" s="14" t="s">
        <v>119</v>
      </c>
      <c r="E979" s="14" t="s">
        <v>3428</v>
      </c>
      <c r="F979" s="5" t="s">
        <v>1400</v>
      </c>
      <c r="G979" s="14" t="s">
        <v>3429</v>
      </c>
      <c r="H979" s="14" t="s">
        <v>3385</v>
      </c>
      <c r="I979" s="14" t="s">
        <v>569</v>
      </c>
      <c r="J979" s="15" t="s">
        <v>2126</v>
      </c>
      <c r="K979" s="5" t="s">
        <v>23</v>
      </c>
      <c r="L979" s="5" t="s">
        <v>24</v>
      </c>
    </row>
    <row r="980" ht="22.5" spans="1:12">
      <c r="A980" s="17" t="s">
        <v>3430</v>
      </c>
      <c r="B980" s="5">
        <v>976</v>
      </c>
      <c r="C980" s="14" t="s">
        <v>119</v>
      </c>
      <c r="D980" s="14" t="s">
        <v>119</v>
      </c>
      <c r="E980" s="14" t="s">
        <v>3431</v>
      </c>
      <c r="F980" s="5" t="s">
        <v>1400</v>
      </c>
      <c r="G980" s="14" t="s">
        <v>3432</v>
      </c>
      <c r="H980" s="14" t="s">
        <v>3385</v>
      </c>
      <c r="I980" s="14" t="s">
        <v>590</v>
      </c>
      <c r="J980" s="15" t="s">
        <v>2126</v>
      </c>
      <c r="K980" s="5" t="s">
        <v>23</v>
      </c>
      <c r="L980" s="5" t="s">
        <v>24</v>
      </c>
    </row>
    <row r="981" ht="22.5" spans="1:12">
      <c r="A981" s="17" t="s">
        <v>3433</v>
      </c>
      <c r="B981" s="5">
        <v>977</v>
      </c>
      <c r="C981" s="14" t="s">
        <v>119</v>
      </c>
      <c r="D981" s="14" t="s">
        <v>119</v>
      </c>
      <c r="E981" s="14" t="s">
        <v>3431</v>
      </c>
      <c r="F981" s="5" t="s">
        <v>1400</v>
      </c>
      <c r="G981" s="14" t="s">
        <v>2848</v>
      </c>
      <c r="H981" s="14" t="s">
        <v>119</v>
      </c>
      <c r="I981" s="14" t="s">
        <v>569</v>
      </c>
      <c r="J981" s="15" t="s">
        <v>2126</v>
      </c>
      <c r="K981" s="5" t="s">
        <v>23</v>
      </c>
      <c r="L981" s="5" t="s">
        <v>24</v>
      </c>
    </row>
    <row r="982" ht="33.75" spans="1:12">
      <c r="A982" s="17" t="s">
        <v>3434</v>
      </c>
      <c r="B982" s="5">
        <v>978</v>
      </c>
      <c r="C982" s="14" t="s">
        <v>3435</v>
      </c>
      <c r="D982" s="14" t="s">
        <v>3436</v>
      </c>
      <c r="E982" s="14" t="s">
        <v>3437</v>
      </c>
      <c r="F982" s="5" t="s">
        <v>1400</v>
      </c>
      <c r="G982" s="14" t="s">
        <v>925</v>
      </c>
      <c r="H982" s="14" t="s">
        <v>119</v>
      </c>
      <c r="I982" s="14" t="s">
        <v>590</v>
      </c>
      <c r="J982" s="15" t="s">
        <v>124</v>
      </c>
      <c r="K982" s="5" t="s">
        <v>23</v>
      </c>
      <c r="L982" s="5" t="s">
        <v>24</v>
      </c>
    </row>
    <row r="983" ht="22.5" spans="1:12">
      <c r="A983" s="17" t="s">
        <v>3438</v>
      </c>
      <c r="B983" s="5">
        <v>979</v>
      </c>
      <c r="C983" s="14" t="s">
        <v>119</v>
      </c>
      <c r="D983" s="14" t="s">
        <v>119</v>
      </c>
      <c r="E983" s="14" t="s">
        <v>3437</v>
      </c>
      <c r="F983" s="5" t="s">
        <v>1400</v>
      </c>
      <c r="G983" s="14" t="s">
        <v>1252</v>
      </c>
      <c r="H983" s="14" t="s">
        <v>3385</v>
      </c>
      <c r="I983" s="14" t="s">
        <v>569</v>
      </c>
      <c r="J983" s="15" t="s">
        <v>308</v>
      </c>
      <c r="K983" s="5" t="s">
        <v>23</v>
      </c>
      <c r="L983" s="5" t="s">
        <v>24</v>
      </c>
    </row>
    <row r="984" ht="22.5" spans="1:12">
      <c r="A984" s="17" t="s">
        <v>3439</v>
      </c>
      <c r="B984" s="5">
        <v>980</v>
      </c>
      <c r="C984" s="14" t="s">
        <v>119</v>
      </c>
      <c r="D984" s="14" t="s">
        <v>119</v>
      </c>
      <c r="E984" s="14" t="s">
        <v>3437</v>
      </c>
      <c r="F984" s="5" t="s">
        <v>1400</v>
      </c>
      <c r="G984" s="14" t="s">
        <v>2844</v>
      </c>
      <c r="H984" s="14" t="s">
        <v>119</v>
      </c>
      <c r="I984" s="14" t="s">
        <v>569</v>
      </c>
      <c r="J984" s="15" t="s">
        <v>2126</v>
      </c>
      <c r="K984" s="5" t="s">
        <v>23</v>
      </c>
      <c r="L984" s="5" t="s">
        <v>24</v>
      </c>
    </row>
    <row r="985" ht="22.5" spans="1:12">
      <c r="A985" s="17" t="s">
        <v>3440</v>
      </c>
      <c r="B985" s="5">
        <v>981</v>
      </c>
      <c r="C985" s="14" t="s">
        <v>119</v>
      </c>
      <c r="D985" s="14" t="s">
        <v>119</v>
      </c>
      <c r="E985" s="14" t="s">
        <v>3441</v>
      </c>
      <c r="F985" s="5" t="s">
        <v>1400</v>
      </c>
      <c r="G985" s="14" t="s">
        <v>3442</v>
      </c>
      <c r="H985" s="14" t="s">
        <v>119</v>
      </c>
      <c r="I985" s="14" t="s">
        <v>579</v>
      </c>
      <c r="J985" s="15" t="s">
        <v>2126</v>
      </c>
      <c r="K985" s="5" t="s">
        <v>23</v>
      </c>
      <c r="L985" s="5" t="s">
        <v>24</v>
      </c>
    </row>
    <row r="986" ht="22.5" spans="1:12">
      <c r="A986" s="17" t="s">
        <v>3443</v>
      </c>
      <c r="B986" s="5">
        <v>982</v>
      </c>
      <c r="C986" s="14" t="s">
        <v>119</v>
      </c>
      <c r="D986" s="14" t="s">
        <v>119</v>
      </c>
      <c r="E986" s="14" t="s">
        <v>3444</v>
      </c>
      <c r="F986" s="5" t="s">
        <v>1400</v>
      </c>
      <c r="G986" s="14" t="s">
        <v>3445</v>
      </c>
      <c r="H986" s="14" t="s">
        <v>119</v>
      </c>
      <c r="I986" s="14" t="s">
        <v>579</v>
      </c>
      <c r="J986" s="15" t="s">
        <v>2126</v>
      </c>
      <c r="K986" s="5" t="s">
        <v>23</v>
      </c>
      <c r="L986" s="5" t="s">
        <v>24</v>
      </c>
    </row>
    <row r="987" ht="22.5" spans="1:12">
      <c r="A987" s="17" t="s">
        <v>3446</v>
      </c>
      <c r="B987" s="5">
        <v>983</v>
      </c>
      <c r="C987" s="14" t="s">
        <v>119</v>
      </c>
      <c r="D987" s="14" t="s">
        <v>119</v>
      </c>
      <c r="E987" s="14" t="s">
        <v>3447</v>
      </c>
      <c r="F987" s="5" t="s">
        <v>1400</v>
      </c>
      <c r="G987" s="14" t="s">
        <v>3445</v>
      </c>
      <c r="H987" s="14" t="s">
        <v>119</v>
      </c>
      <c r="I987" s="14" t="s">
        <v>579</v>
      </c>
      <c r="J987" s="15" t="s">
        <v>2126</v>
      </c>
      <c r="K987" s="5" t="s">
        <v>23</v>
      </c>
      <c r="L987" s="5" t="s">
        <v>24</v>
      </c>
    </row>
    <row r="988" ht="22.5" spans="1:12">
      <c r="A988" s="17" t="s">
        <v>3448</v>
      </c>
      <c r="B988" s="5">
        <v>984</v>
      </c>
      <c r="C988" s="14" t="s">
        <v>119</v>
      </c>
      <c r="D988" s="14" t="s">
        <v>119</v>
      </c>
      <c r="E988" s="14" t="s">
        <v>3447</v>
      </c>
      <c r="F988" s="5" t="s">
        <v>1400</v>
      </c>
      <c r="G988" s="14" t="s">
        <v>3449</v>
      </c>
      <c r="H988" s="14" t="s">
        <v>119</v>
      </c>
      <c r="I988" s="14" t="s">
        <v>579</v>
      </c>
      <c r="J988" s="15" t="s">
        <v>2126</v>
      </c>
      <c r="K988" s="5" t="s">
        <v>23</v>
      </c>
      <c r="L988" s="5" t="s">
        <v>24</v>
      </c>
    </row>
    <row r="989" ht="22.5" spans="1:12">
      <c r="A989" s="17" t="s">
        <v>3450</v>
      </c>
      <c r="B989" s="5">
        <v>985</v>
      </c>
      <c r="C989" s="14" t="s">
        <v>119</v>
      </c>
      <c r="D989" s="14" t="s">
        <v>119</v>
      </c>
      <c r="E989" s="14" t="s">
        <v>3451</v>
      </c>
      <c r="F989" s="5" t="s">
        <v>1400</v>
      </c>
      <c r="G989" s="14" t="s">
        <v>3267</v>
      </c>
      <c r="H989" s="14" t="s">
        <v>119</v>
      </c>
      <c r="I989" s="14" t="s">
        <v>579</v>
      </c>
      <c r="J989" s="15" t="s">
        <v>2126</v>
      </c>
      <c r="K989" s="5" t="s">
        <v>23</v>
      </c>
      <c r="L989" s="5" t="s">
        <v>24</v>
      </c>
    </row>
    <row r="990" ht="22.5" spans="1:12">
      <c r="A990" s="17" t="s">
        <v>3452</v>
      </c>
      <c r="B990" s="5">
        <v>986</v>
      </c>
      <c r="C990" s="14" t="s">
        <v>119</v>
      </c>
      <c r="D990" s="14" t="s">
        <v>119</v>
      </c>
      <c r="E990" s="14" t="s">
        <v>3453</v>
      </c>
      <c r="F990" s="5" t="s">
        <v>1400</v>
      </c>
      <c r="G990" s="14" t="s">
        <v>3454</v>
      </c>
      <c r="H990" s="14" t="s">
        <v>119</v>
      </c>
      <c r="I990" s="14" t="s">
        <v>579</v>
      </c>
      <c r="J990" s="15" t="s">
        <v>2126</v>
      </c>
      <c r="K990" s="5" t="s">
        <v>23</v>
      </c>
      <c r="L990" s="5" t="s">
        <v>24</v>
      </c>
    </row>
    <row r="991" ht="22.5" spans="1:12">
      <c r="A991" s="17" t="s">
        <v>3455</v>
      </c>
      <c r="B991" s="5">
        <v>987</v>
      </c>
      <c r="C991" s="14" t="s">
        <v>1854</v>
      </c>
      <c r="D991" s="14" t="s">
        <v>1855</v>
      </c>
      <c r="E991" s="14" t="s">
        <v>3456</v>
      </c>
      <c r="F991" s="5" t="s">
        <v>1400</v>
      </c>
      <c r="G991" s="14" t="s">
        <v>1178</v>
      </c>
      <c r="H991" s="14" t="s">
        <v>3457</v>
      </c>
      <c r="I991" s="14" t="s">
        <v>365</v>
      </c>
      <c r="J991" s="15" t="s">
        <v>508</v>
      </c>
      <c r="K991" s="5" t="s">
        <v>23</v>
      </c>
      <c r="L991" s="5" t="s">
        <v>24</v>
      </c>
    </row>
    <row r="992" ht="33.75" spans="1:12">
      <c r="A992" s="17" t="s">
        <v>3458</v>
      </c>
      <c r="B992" s="5">
        <v>988</v>
      </c>
      <c r="C992" s="14" t="s">
        <v>3459</v>
      </c>
      <c r="D992" s="14" t="s">
        <v>3460</v>
      </c>
      <c r="E992" s="14" t="s">
        <v>3461</v>
      </c>
      <c r="F992" s="5" t="s">
        <v>1400</v>
      </c>
      <c r="G992" s="14" t="s">
        <v>3462</v>
      </c>
      <c r="H992" s="14" t="s">
        <v>1066</v>
      </c>
      <c r="I992" s="14" t="s">
        <v>704</v>
      </c>
      <c r="J992" s="15" t="s">
        <v>508</v>
      </c>
      <c r="K992" s="5" t="s">
        <v>23</v>
      </c>
      <c r="L992" s="5" t="s">
        <v>24</v>
      </c>
    </row>
    <row r="993" ht="22.5" spans="1:12">
      <c r="A993" s="17" t="s">
        <v>3463</v>
      </c>
      <c r="B993" s="5">
        <v>989</v>
      </c>
      <c r="C993" s="14" t="s">
        <v>119</v>
      </c>
      <c r="D993" s="14" t="s">
        <v>119</v>
      </c>
      <c r="E993" s="14" t="s">
        <v>3456</v>
      </c>
      <c r="F993" s="5" t="s">
        <v>1400</v>
      </c>
      <c r="G993" s="14" t="s">
        <v>2930</v>
      </c>
      <c r="H993" s="14" t="s">
        <v>119</v>
      </c>
      <c r="I993" s="14" t="s">
        <v>1396</v>
      </c>
      <c r="J993" s="15" t="s">
        <v>2126</v>
      </c>
      <c r="K993" s="5" t="s">
        <v>23</v>
      </c>
      <c r="L993" s="5" t="s">
        <v>24</v>
      </c>
    </row>
    <row r="994" ht="22.5" spans="1:12">
      <c r="A994" s="13" t="s">
        <v>3464</v>
      </c>
      <c r="B994" s="5">
        <v>990</v>
      </c>
      <c r="C994" s="13" t="s">
        <v>119</v>
      </c>
      <c r="D994" s="13" t="s">
        <v>119</v>
      </c>
      <c r="E994" s="13" t="s">
        <v>3465</v>
      </c>
      <c r="F994" s="13" t="s">
        <v>1750</v>
      </c>
      <c r="G994" s="13" t="s">
        <v>2855</v>
      </c>
      <c r="H994" s="13" t="s">
        <v>119</v>
      </c>
      <c r="I994" s="13" t="s">
        <v>459</v>
      </c>
      <c r="J994" s="13" t="s">
        <v>2126</v>
      </c>
      <c r="K994" s="13" t="s">
        <v>23</v>
      </c>
      <c r="L994" s="5" t="s">
        <v>24</v>
      </c>
    </row>
    <row r="995" ht="33.75" spans="1:12">
      <c r="A995" s="13" t="s">
        <v>3466</v>
      </c>
      <c r="B995" s="5">
        <v>991</v>
      </c>
      <c r="C995" s="13" t="s">
        <v>119</v>
      </c>
      <c r="D995" s="13" t="s">
        <v>119</v>
      </c>
      <c r="E995" s="13" t="s">
        <v>3467</v>
      </c>
      <c r="F995" s="13" t="s">
        <v>1750</v>
      </c>
      <c r="G995" s="13" t="s">
        <v>3468</v>
      </c>
      <c r="H995" s="13" t="s">
        <v>119</v>
      </c>
      <c r="I995" s="13" t="s">
        <v>926</v>
      </c>
      <c r="J995" s="13" t="s">
        <v>2126</v>
      </c>
      <c r="K995" s="13" t="s">
        <v>23</v>
      </c>
      <c r="L995" s="5" t="s">
        <v>24</v>
      </c>
    </row>
    <row r="996" ht="22.5" spans="1:12">
      <c r="A996" s="13" t="s">
        <v>3469</v>
      </c>
      <c r="B996" s="5">
        <v>992</v>
      </c>
      <c r="C996" s="13" t="s">
        <v>119</v>
      </c>
      <c r="D996" s="13" t="s">
        <v>119</v>
      </c>
      <c r="E996" s="13" t="s">
        <v>3470</v>
      </c>
      <c r="F996" s="13" t="s">
        <v>1750</v>
      </c>
      <c r="G996" s="13" t="s">
        <v>227</v>
      </c>
      <c r="H996" s="13" t="s">
        <v>119</v>
      </c>
      <c r="I996" s="13" t="s">
        <v>465</v>
      </c>
      <c r="J996" s="13" t="s">
        <v>124</v>
      </c>
      <c r="K996" s="13" t="s">
        <v>23</v>
      </c>
      <c r="L996" s="5" t="s">
        <v>24</v>
      </c>
    </row>
    <row r="997" ht="22.5" spans="1:12">
      <c r="A997" s="13" t="s">
        <v>3471</v>
      </c>
      <c r="B997" s="5">
        <v>993</v>
      </c>
      <c r="C997" s="13" t="s">
        <v>3037</v>
      </c>
      <c r="D997" s="13" t="s">
        <v>3038</v>
      </c>
      <c r="E997" s="13" t="s">
        <v>3470</v>
      </c>
      <c r="F997" s="13" t="s">
        <v>1750</v>
      </c>
      <c r="G997" s="13" t="s">
        <v>2687</v>
      </c>
      <c r="H997" s="13" t="s">
        <v>156</v>
      </c>
      <c r="I997" s="13" t="s">
        <v>3472</v>
      </c>
      <c r="J997" s="13" t="s">
        <v>347</v>
      </c>
      <c r="K997" s="13" t="s">
        <v>23</v>
      </c>
      <c r="L997" s="5" t="s">
        <v>24</v>
      </c>
    </row>
    <row r="998" ht="22.5" spans="1:12">
      <c r="A998" s="13" t="s">
        <v>3473</v>
      </c>
      <c r="B998" s="5">
        <v>994</v>
      </c>
      <c r="C998" s="13" t="s">
        <v>119</v>
      </c>
      <c r="D998" s="13" t="s">
        <v>119</v>
      </c>
      <c r="E998" s="13" t="s">
        <v>3470</v>
      </c>
      <c r="F998" s="13" t="s">
        <v>1750</v>
      </c>
      <c r="G998" s="13" t="s">
        <v>2941</v>
      </c>
      <c r="H998" s="13" t="s">
        <v>119</v>
      </c>
      <c r="I998" s="13" t="s">
        <v>465</v>
      </c>
      <c r="J998" s="13" t="s">
        <v>2126</v>
      </c>
      <c r="K998" s="13" t="s">
        <v>23</v>
      </c>
      <c r="L998" s="5" t="s">
        <v>24</v>
      </c>
    </row>
    <row r="999" ht="33.75" spans="1:12">
      <c r="A999" s="13" t="s">
        <v>3474</v>
      </c>
      <c r="B999" s="5">
        <v>995</v>
      </c>
      <c r="C999" s="13" t="s">
        <v>119</v>
      </c>
      <c r="D999" s="13" t="s">
        <v>119</v>
      </c>
      <c r="E999" s="13" t="s">
        <v>3475</v>
      </c>
      <c r="F999" s="13" t="s">
        <v>1750</v>
      </c>
      <c r="G999" s="13" t="s">
        <v>2930</v>
      </c>
      <c r="H999" s="13" t="s">
        <v>119</v>
      </c>
      <c r="I999" s="13" t="s">
        <v>926</v>
      </c>
      <c r="J999" s="13" t="s">
        <v>2126</v>
      </c>
      <c r="K999" s="13" t="s">
        <v>23</v>
      </c>
      <c r="L999" s="5" t="s">
        <v>24</v>
      </c>
    </row>
    <row r="1000" ht="33.75" spans="1:12">
      <c r="A1000" s="13" t="s">
        <v>3476</v>
      </c>
      <c r="B1000" s="5">
        <v>996</v>
      </c>
      <c r="C1000" s="13" t="s">
        <v>119</v>
      </c>
      <c r="D1000" s="13" t="s">
        <v>119</v>
      </c>
      <c r="E1000" s="13" t="s">
        <v>3475</v>
      </c>
      <c r="F1000" s="13" t="s">
        <v>1750</v>
      </c>
      <c r="G1000" s="13" t="s">
        <v>679</v>
      </c>
      <c r="H1000" s="13" t="s">
        <v>119</v>
      </c>
      <c r="I1000" s="13" t="s">
        <v>926</v>
      </c>
      <c r="J1000" s="13" t="s">
        <v>124</v>
      </c>
      <c r="K1000" s="13" t="s">
        <v>23</v>
      </c>
      <c r="L1000" s="5" t="s">
        <v>24</v>
      </c>
    </row>
    <row r="1001" ht="33.75" spans="1:12">
      <c r="A1001" s="13" t="s">
        <v>3477</v>
      </c>
      <c r="B1001" s="5">
        <v>997</v>
      </c>
      <c r="C1001" s="13" t="s">
        <v>3478</v>
      </c>
      <c r="D1001" s="13" t="s">
        <v>3479</v>
      </c>
      <c r="E1001" s="13" t="s">
        <v>3480</v>
      </c>
      <c r="F1001" s="13" t="s">
        <v>1750</v>
      </c>
      <c r="G1001" s="13" t="s">
        <v>3481</v>
      </c>
      <c r="H1001" s="13" t="s">
        <v>3482</v>
      </c>
      <c r="I1001" s="13" t="s">
        <v>307</v>
      </c>
      <c r="J1001" s="13" t="s">
        <v>117</v>
      </c>
      <c r="K1001" s="13" t="s">
        <v>23</v>
      </c>
      <c r="L1001" s="5" t="s">
        <v>24</v>
      </c>
    </row>
    <row r="1002" ht="33.75" spans="1:12">
      <c r="A1002" s="13" t="s">
        <v>3483</v>
      </c>
      <c r="B1002" s="5">
        <v>998</v>
      </c>
      <c r="C1002" s="13" t="s">
        <v>3484</v>
      </c>
      <c r="D1002" s="13" t="s">
        <v>3485</v>
      </c>
      <c r="E1002" s="13" t="s">
        <v>3480</v>
      </c>
      <c r="F1002" s="13" t="s">
        <v>1750</v>
      </c>
      <c r="G1002" s="13" t="s">
        <v>3486</v>
      </c>
      <c r="H1002" s="13" t="s">
        <v>21</v>
      </c>
      <c r="I1002" s="13" t="s">
        <v>704</v>
      </c>
      <c r="J1002" s="13" t="s">
        <v>82</v>
      </c>
      <c r="K1002" s="13" t="s">
        <v>23</v>
      </c>
      <c r="L1002" s="5" t="s">
        <v>24</v>
      </c>
    </row>
    <row r="1003" ht="33.75" spans="1:12">
      <c r="A1003" s="13" t="s">
        <v>3487</v>
      </c>
      <c r="B1003" s="5">
        <v>999</v>
      </c>
      <c r="C1003" s="13" t="s">
        <v>3488</v>
      </c>
      <c r="D1003" s="13" t="s">
        <v>3489</v>
      </c>
      <c r="E1003" s="13" t="s">
        <v>3480</v>
      </c>
      <c r="F1003" s="13" t="s">
        <v>1750</v>
      </c>
      <c r="G1003" s="13" t="s">
        <v>3490</v>
      </c>
      <c r="H1003" s="13" t="s">
        <v>3491</v>
      </c>
      <c r="I1003" s="13" t="s">
        <v>3492</v>
      </c>
      <c r="J1003" s="13" t="s">
        <v>347</v>
      </c>
      <c r="K1003" s="13" t="s">
        <v>23</v>
      </c>
      <c r="L1003" s="5" t="s">
        <v>24</v>
      </c>
    </row>
    <row r="1004" ht="22.5" spans="1:12">
      <c r="A1004" s="13" t="s">
        <v>3493</v>
      </c>
      <c r="B1004" s="5">
        <v>1000</v>
      </c>
      <c r="C1004" s="13" t="s">
        <v>119</v>
      </c>
      <c r="D1004" s="13" t="s">
        <v>119</v>
      </c>
      <c r="E1004" s="13" t="s">
        <v>3494</v>
      </c>
      <c r="F1004" s="13" t="s">
        <v>1750</v>
      </c>
      <c r="G1004" s="13" t="s">
        <v>2639</v>
      </c>
      <c r="H1004" s="13" t="s">
        <v>119</v>
      </c>
      <c r="I1004" s="13" t="s">
        <v>459</v>
      </c>
      <c r="J1004" s="13" t="s">
        <v>2126</v>
      </c>
      <c r="K1004" s="13" t="s">
        <v>23</v>
      </c>
      <c r="L1004" s="5" t="s">
        <v>24</v>
      </c>
    </row>
    <row r="1005" ht="33.75" spans="1:12">
      <c r="A1005" s="13" t="s">
        <v>3495</v>
      </c>
      <c r="B1005" s="5">
        <v>1001</v>
      </c>
      <c r="C1005" s="13" t="s">
        <v>3435</v>
      </c>
      <c r="D1005" s="13" t="s">
        <v>3436</v>
      </c>
      <c r="E1005" s="13" t="s">
        <v>3494</v>
      </c>
      <c r="F1005" s="13" t="s">
        <v>1750</v>
      </c>
      <c r="G1005" s="13" t="s">
        <v>2960</v>
      </c>
      <c r="H1005" s="13" t="s">
        <v>102</v>
      </c>
      <c r="I1005" s="13" t="s">
        <v>438</v>
      </c>
      <c r="J1005" s="13" t="s">
        <v>124</v>
      </c>
      <c r="K1005" s="13" t="s">
        <v>23</v>
      </c>
      <c r="L1005" s="5" t="s">
        <v>24</v>
      </c>
    </row>
    <row r="1006" ht="22.5" spans="1:12">
      <c r="A1006" s="13" t="s">
        <v>3496</v>
      </c>
      <c r="B1006" s="5">
        <v>1002</v>
      </c>
      <c r="C1006" s="13" t="s">
        <v>119</v>
      </c>
      <c r="D1006" s="13" t="s">
        <v>119</v>
      </c>
      <c r="E1006" s="13" t="s">
        <v>3494</v>
      </c>
      <c r="F1006" s="13" t="s">
        <v>1750</v>
      </c>
      <c r="G1006" s="13" t="s">
        <v>3497</v>
      </c>
      <c r="H1006" s="13" t="s">
        <v>119</v>
      </c>
      <c r="I1006" s="13" t="s">
        <v>459</v>
      </c>
      <c r="J1006" s="13" t="s">
        <v>124</v>
      </c>
      <c r="K1006" s="13" t="s">
        <v>23</v>
      </c>
      <c r="L1006" s="5" t="s">
        <v>24</v>
      </c>
    </row>
    <row r="1007" ht="22.5" spans="1:12">
      <c r="A1007" s="13" t="s">
        <v>3498</v>
      </c>
      <c r="B1007" s="5">
        <v>1003</v>
      </c>
      <c r="C1007" s="13" t="s">
        <v>119</v>
      </c>
      <c r="D1007" s="13" t="s">
        <v>119</v>
      </c>
      <c r="E1007" s="13" t="s">
        <v>3499</v>
      </c>
      <c r="F1007" s="13" t="s">
        <v>1750</v>
      </c>
      <c r="G1007" s="13" t="s">
        <v>3500</v>
      </c>
      <c r="H1007" s="13" t="s">
        <v>119</v>
      </c>
      <c r="I1007" s="13" t="s">
        <v>885</v>
      </c>
      <c r="J1007" s="13" t="s">
        <v>2126</v>
      </c>
      <c r="K1007" s="13" t="s">
        <v>23</v>
      </c>
      <c r="L1007" s="5" t="s">
        <v>24</v>
      </c>
    </row>
    <row r="1008" ht="33.75" spans="1:12">
      <c r="A1008" s="13" t="s">
        <v>3501</v>
      </c>
      <c r="B1008" s="5">
        <v>1004</v>
      </c>
      <c r="C1008" s="13" t="s">
        <v>3502</v>
      </c>
      <c r="D1008" s="13" t="s">
        <v>3503</v>
      </c>
      <c r="E1008" s="13" t="s">
        <v>3504</v>
      </c>
      <c r="F1008" s="13" t="s">
        <v>1750</v>
      </c>
      <c r="G1008" s="13" t="s">
        <v>3505</v>
      </c>
      <c r="H1008" s="13" t="s">
        <v>3506</v>
      </c>
      <c r="I1008" s="13" t="s">
        <v>3507</v>
      </c>
      <c r="J1008" s="13" t="s">
        <v>408</v>
      </c>
      <c r="K1008" s="13" t="s">
        <v>23</v>
      </c>
      <c r="L1008" s="5" t="s">
        <v>24</v>
      </c>
    </row>
    <row r="1009" ht="33.75" spans="1:12">
      <c r="A1009" s="13" t="s">
        <v>3508</v>
      </c>
      <c r="B1009" s="5">
        <v>1005</v>
      </c>
      <c r="C1009" s="13" t="s">
        <v>3153</v>
      </c>
      <c r="D1009" s="13" t="s">
        <v>3154</v>
      </c>
      <c r="E1009" s="13" t="s">
        <v>3504</v>
      </c>
      <c r="F1009" s="13" t="s">
        <v>1750</v>
      </c>
      <c r="G1009" s="13" t="s">
        <v>3509</v>
      </c>
      <c r="H1009" s="13" t="s">
        <v>604</v>
      </c>
      <c r="I1009" s="13" t="s">
        <v>608</v>
      </c>
      <c r="J1009" s="13" t="s">
        <v>41</v>
      </c>
      <c r="K1009" s="13" t="s">
        <v>23</v>
      </c>
      <c r="L1009" s="5" t="s">
        <v>24</v>
      </c>
    </row>
    <row r="1010" ht="22.5" spans="1:12">
      <c r="A1010" s="13" t="s">
        <v>3510</v>
      </c>
      <c r="B1010" s="5">
        <v>1006</v>
      </c>
      <c r="C1010" s="13" t="s">
        <v>119</v>
      </c>
      <c r="D1010" s="13" t="s">
        <v>119</v>
      </c>
      <c r="E1010" s="13" t="s">
        <v>3511</v>
      </c>
      <c r="F1010" s="13" t="s">
        <v>1750</v>
      </c>
      <c r="G1010" s="13" t="s">
        <v>3144</v>
      </c>
      <c r="H1010" s="13" t="s">
        <v>119</v>
      </c>
      <c r="I1010" s="13" t="s">
        <v>926</v>
      </c>
      <c r="J1010" s="13" t="s">
        <v>124</v>
      </c>
      <c r="K1010" s="13" t="s">
        <v>23</v>
      </c>
      <c r="L1010" s="5" t="s">
        <v>24</v>
      </c>
    </row>
    <row r="1011" ht="22.5" spans="1:12">
      <c r="A1011" s="13" t="s">
        <v>3512</v>
      </c>
      <c r="B1011" s="5">
        <v>1007</v>
      </c>
      <c r="C1011" s="13" t="s">
        <v>119</v>
      </c>
      <c r="D1011" s="13" t="s">
        <v>119</v>
      </c>
      <c r="E1011" s="13" t="s">
        <v>3511</v>
      </c>
      <c r="F1011" s="13" t="s">
        <v>1750</v>
      </c>
      <c r="G1011" s="13" t="s">
        <v>227</v>
      </c>
      <c r="H1011" s="13" t="s">
        <v>119</v>
      </c>
      <c r="I1011" s="13" t="s">
        <v>260</v>
      </c>
      <c r="J1011" s="13" t="s">
        <v>124</v>
      </c>
      <c r="K1011" s="13" t="s">
        <v>23</v>
      </c>
      <c r="L1011" s="5" t="s">
        <v>24</v>
      </c>
    </row>
    <row r="1012" ht="33.75" spans="1:12">
      <c r="A1012" s="13" t="s">
        <v>3513</v>
      </c>
      <c r="B1012" s="5">
        <v>1008</v>
      </c>
      <c r="C1012" s="13" t="s">
        <v>3514</v>
      </c>
      <c r="D1012" s="13" t="s">
        <v>3515</v>
      </c>
      <c r="E1012" s="13" t="s">
        <v>3516</v>
      </c>
      <c r="F1012" s="13" t="s">
        <v>1750</v>
      </c>
      <c r="G1012" s="13" t="s">
        <v>3517</v>
      </c>
      <c r="H1012" s="13" t="s">
        <v>3518</v>
      </c>
      <c r="I1012" s="13" t="s">
        <v>756</v>
      </c>
      <c r="J1012" s="13" t="s">
        <v>508</v>
      </c>
      <c r="K1012" s="13" t="s">
        <v>23</v>
      </c>
      <c r="L1012" s="5" t="s">
        <v>24</v>
      </c>
    </row>
    <row r="1013" ht="22.5" spans="1:12">
      <c r="A1013" s="13" t="s">
        <v>3519</v>
      </c>
      <c r="B1013" s="5">
        <v>1009</v>
      </c>
      <c r="C1013" s="13" t="s">
        <v>3520</v>
      </c>
      <c r="D1013" s="13" t="s">
        <v>3521</v>
      </c>
      <c r="E1013" s="13" t="s">
        <v>3516</v>
      </c>
      <c r="F1013" s="13" t="s">
        <v>1750</v>
      </c>
      <c r="G1013" s="13" t="s">
        <v>464</v>
      </c>
      <c r="H1013" s="13" t="s">
        <v>119</v>
      </c>
      <c r="I1013" s="13" t="s">
        <v>926</v>
      </c>
      <c r="J1013" s="13" t="s">
        <v>124</v>
      </c>
      <c r="K1013" s="13" t="s">
        <v>23</v>
      </c>
      <c r="L1013" s="5" t="s">
        <v>24</v>
      </c>
    </row>
    <row r="1014" ht="22.5" spans="1:12">
      <c r="A1014" s="13" t="s">
        <v>3522</v>
      </c>
      <c r="B1014" s="5">
        <v>1010</v>
      </c>
      <c r="C1014" s="13" t="s">
        <v>119</v>
      </c>
      <c r="D1014" s="13" t="s">
        <v>119</v>
      </c>
      <c r="E1014" s="13" t="s">
        <v>3523</v>
      </c>
      <c r="F1014" s="13" t="s">
        <v>1750</v>
      </c>
      <c r="G1014" s="13" t="s">
        <v>3524</v>
      </c>
      <c r="H1014" s="13" t="s">
        <v>119</v>
      </c>
      <c r="I1014" s="13" t="s">
        <v>885</v>
      </c>
      <c r="J1014" s="13" t="s">
        <v>2126</v>
      </c>
      <c r="K1014" s="13" t="s">
        <v>23</v>
      </c>
      <c r="L1014" s="5" t="s">
        <v>24</v>
      </c>
    </row>
    <row r="1015" ht="22.5" spans="1:12">
      <c r="A1015" s="13" t="s">
        <v>3525</v>
      </c>
      <c r="B1015" s="5">
        <v>1011</v>
      </c>
      <c r="C1015" s="13" t="s">
        <v>119</v>
      </c>
      <c r="D1015" s="13" t="s">
        <v>119</v>
      </c>
      <c r="E1015" s="13" t="s">
        <v>3516</v>
      </c>
      <c r="F1015" s="13" t="s">
        <v>1750</v>
      </c>
      <c r="G1015" s="13" t="s">
        <v>1346</v>
      </c>
      <c r="H1015" s="13" t="s">
        <v>119</v>
      </c>
      <c r="I1015" s="13" t="s">
        <v>926</v>
      </c>
      <c r="J1015" s="13" t="s">
        <v>124</v>
      </c>
      <c r="K1015" s="13" t="s">
        <v>23</v>
      </c>
      <c r="L1015" s="5" t="s">
        <v>24</v>
      </c>
    </row>
    <row r="1016" ht="33.75" spans="1:12">
      <c r="A1016" s="13" t="s">
        <v>3526</v>
      </c>
      <c r="B1016" s="5">
        <v>1012</v>
      </c>
      <c r="C1016" s="13" t="s">
        <v>119</v>
      </c>
      <c r="D1016" s="13" t="s">
        <v>119</v>
      </c>
      <c r="E1016" s="13" t="s">
        <v>3504</v>
      </c>
      <c r="F1016" s="13" t="s">
        <v>1750</v>
      </c>
      <c r="G1016" s="13" t="s">
        <v>2855</v>
      </c>
      <c r="H1016" s="13" t="s">
        <v>119</v>
      </c>
      <c r="I1016" s="13" t="s">
        <v>885</v>
      </c>
      <c r="J1016" s="13" t="s">
        <v>2126</v>
      </c>
      <c r="K1016" s="13" t="s">
        <v>23</v>
      </c>
      <c r="L1016" s="5" t="s">
        <v>24</v>
      </c>
    </row>
    <row r="1017" ht="22.5" spans="1:12">
      <c r="A1017" s="13" t="s">
        <v>3527</v>
      </c>
      <c r="B1017" s="5">
        <v>1013</v>
      </c>
      <c r="C1017" s="13" t="s">
        <v>119</v>
      </c>
      <c r="D1017" s="13" t="s">
        <v>119</v>
      </c>
      <c r="E1017" s="13" t="s">
        <v>3528</v>
      </c>
      <c r="F1017" s="13" t="s">
        <v>1750</v>
      </c>
      <c r="G1017" s="13" t="s">
        <v>1949</v>
      </c>
      <c r="H1017" s="13" t="s">
        <v>119</v>
      </c>
      <c r="I1017" s="13" t="s">
        <v>1411</v>
      </c>
      <c r="J1017" s="13" t="s">
        <v>124</v>
      </c>
      <c r="K1017" s="13" t="s">
        <v>23</v>
      </c>
      <c r="L1017" s="5" t="s">
        <v>24</v>
      </c>
    </row>
    <row r="1018" ht="22.5" spans="1:12">
      <c r="A1018" s="13" t="s">
        <v>3529</v>
      </c>
      <c r="B1018" s="5">
        <v>1014</v>
      </c>
      <c r="C1018" s="13" t="s">
        <v>119</v>
      </c>
      <c r="D1018" s="13" t="s">
        <v>119</v>
      </c>
      <c r="E1018" s="13" t="s">
        <v>3530</v>
      </c>
      <c r="F1018" s="13" t="s">
        <v>1750</v>
      </c>
      <c r="G1018" s="13" t="s">
        <v>679</v>
      </c>
      <c r="H1018" s="13" t="s">
        <v>119</v>
      </c>
      <c r="I1018" s="13" t="s">
        <v>885</v>
      </c>
      <c r="J1018" s="13" t="s">
        <v>124</v>
      </c>
      <c r="K1018" s="13" t="s">
        <v>23</v>
      </c>
      <c r="L1018" s="5" t="s">
        <v>24</v>
      </c>
    </row>
    <row r="1019" ht="22.5" spans="1:12">
      <c r="A1019" s="13" t="s">
        <v>3531</v>
      </c>
      <c r="B1019" s="5">
        <v>1015</v>
      </c>
      <c r="C1019" s="13" t="s">
        <v>119</v>
      </c>
      <c r="D1019" s="13" t="s">
        <v>119</v>
      </c>
      <c r="E1019" s="13" t="s">
        <v>3532</v>
      </c>
      <c r="F1019" s="13" t="s">
        <v>1750</v>
      </c>
      <c r="G1019" s="13" t="s">
        <v>3533</v>
      </c>
      <c r="H1019" s="13" t="s">
        <v>119</v>
      </c>
      <c r="I1019" s="13" t="s">
        <v>885</v>
      </c>
      <c r="J1019" s="13" t="s">
        <v>2126</v>
      </c>
      <c r="K1019" s="13" t="s">
        <v>23</v>
      </c>
      <c r="L1019" s="5" t="s">
        <v>24</v>
      </c>
    </row>
    <row r="1020" ht="22.5" spans="1:12">
      <c r="A1020" s="13" t="s">
        <v>3534</v>
      </c>
      <c r="B1020" s="5">
        <v>1016</v>
      </c>
      <c r="C1020" s="13" t="s">
        <v>119</v>
      </c>
      <c r="D1020" s="13" t="s">
        <v>119</v>
      </c>
      <c r="E1020" s="13" t="s">
        <v>3535</v>
      </c>
      <c r="F1020" s="13" t="s">
        <v>1750</v>
      </c>
      <c r="G1020" s="13" t="s">
        <v>2855</v>
      </c>
      <c r="H1020" s="13" t="s">
        <v>119</v>
      </c>
      <c r="I1020" s="13" t="s">
        <v>885</v>
      </c>
      <c r="J1020" s="13" t="s">
        <v>2126</v>
      </c>
      <c r="K1020" s="13" t="s">
        <v>23</v>
      </c>
      <c r="L1020" s="5" t="s">
        <v>24</v>
      </c>
    </row>
    <row r="1021" ht="22.5" spans="1:12">
      <c r="A1021" s="13" t="s">
        <v>3536</v>
      </c>
      <c r="B1021" s="5">
        <v>1017</v>
      </c>
      <c r="C1021" s="13" t="s">
        <v>119</v>
      </c>
      <c r="D1021" s="13" t="s">
        <v>119</v>
      </c>
      <c r="E1021" s="13" t="s">
        <v>3535</v>
      </c>
      <c r="F1021" s="13" t="s">
        <v>1750</v>
      </c>
      <c r="G1021" s="13" t="s">
        <v>2898</v>
      </c>
      <c r="H1021" s="13" t="s">
        <v>119</v>
      </c>
      <c r="I1021" s="13" t="s">
        <v>885</v>
      </c>
      <c r="J1021" s="13" t="s">
        <v>2126</v>
      </c>
      <c r="K1021" s="13" t="s">
        <v>23</v>
      </c>
      <c r="L1021" s="5" t="s">
        <v>24</v>
      </c>
    </row>
    <row r="1022" ht="45" spans="1:12">
      <c r="A1022" s="13" t="s">
        <v>3537</v>
      </c>
      <c r="B1022" s="5">
        <v>1018</v>
      </c>
      <c r="C1022" s="13" t="s">
        <v>3538</v>
      </c>
      <c r="D1022" s="13" t="s">
        <v>3539</v>
      </c>
      <c r="E1022" s="13" t="s">
        <v>3535</v>
      </c>
      <c r="F1022" s="13" t="s">
        <v>1750</v>
      </c>
      <c r="G1022" s="13" t="s">
        <v>3540</v>
      </c>
      <c r="H1022" s="13" t="s">
        <v>3491</v>
      </c>
      <c r="I1022" s="13" t="s">
        <v>713</v>
      </c>
      <c r="J1022" s="13" t="s">
        <v>76</v>
      </c>
      <c r="K1022" s="13" t="s">
        <v>23</v>
      </c>
      <c r="L1022" s="5" t="s">
        <v>24</v>
      </c>
    </row>
    <row r="1023" ht="33.75" spans="1:12">
      <c r="A1023" s="13" t="s">
        <v>3541</v>
      </c>
      <c r="B1023" s="5">
        <v>1019</v>
      </c>
      <c r="C1023" s="13" t="s">
        <v>3542</v>
      </c>
      <c r="D1023" s="13" t="s">
        <v>3543</v>
      </c>
      <c r="E1023" s="13" t="s">
        <v>3544</v>
      </c>
      <c r="F1023" s="13" t="s">
        <v>1750</v>
      </c>
      <c r="G1023" s="13" t="s">
        <v>2737</v>
      </c>
      <c r="H1023" s="13" t="s">
        <v>3009</v>
      </c>
      <c r="I1023" s="13" t="s">
        <v>465</v>
      </c>
      <c r="J1023" s="13" t="s">
        <v>308</v>
      </c>
      <c r="K1023" s="13" t="s">
        <v>23</v>
      </c>
      <c r="L1023" s="5" t="s">
        <v>24</v>
      </c>
    </row>
    <row r="1024" ht="33.75" spans="1:12">
      <c r="A1024" s="13" t="s">
        <v>3545</v>
      </c>
      <c r="B1024" s="5">
        <v>1020</v>
      </c>
      <c r="C1024" s="13" t="s">
        <v>3546</v>
      </c>
      <c r="D1024" s="13" t="s">
        <v>3547</v>
      </c>
      <c r="E1024" s="13" t="s">
        <v>3528</v>
      </c>
      <c r="F1024" s="13" t="s">
        <v>1750</v>
      </c>
      <c r="G1024" s="13" t="s">
        <v>3548</v>
      </c>
      <c r="H1024" s="13" t="s">
        <v>1516</v>
      </c>
      <c r="I1024" s="13" t="s">
        <v>412</v>
      </c>
      <c r="J1024" s="13" t="s">
        <v>41</v>
      </c>
      <c r="K1024" s="13" t="s">
        <v>23</v>
      </c>
      <c r="L1024" s="5" t="s">
        <v>24</v>
      </c>
    </row>
    <row r="1025" ht="45" spans="1:12">
      <c r="A1025" s="13" t="s">
        <v>3549</v>
      </c>
      <c r="B1025" s="5">
        <v>1021</v>
      </c>
      <c r="C1025" s="13" t="s">
        <v>2228</v>
      </c>
      <c r="D1025" s="13" t="s">
        <v>2229</v>
      </c>
      <c r="E1025" s="13" t="s">
        <v>3550</v>
      </c>
      <c r="F1025" s="13" t="s">
        <v>1750</v>
      </c>
      <c r="G1025" s="13" t="s">
        <v>3551</v>
      </c>
      <c r="H1025" s="13" t="s">
        <v>2894</v>
      </c>
      <c r="I1025" s="13" t="s">
        <v>845</v>
      </c>
      <c r="J1025" s="13" t="s">
        <v>31</v>
      </c>
      <c r="K1025" s="13" t="s">
        <v>23</v>
      </c>
      <c r="L1025" s="5" t="s">
        <v>24</v>
      </c>
    </row>
    <row r="1026" ht="33.75" spans="1:12">
      <c r="A1026" s="13" t="s">
        <v>3552</v>
      </c>
      <c r="B1026" s="5">
        <v>1022</v>
      </c>
      <c r="C1026" s="13" t="s">
        <v>2047</v>
      </c>
      <c r="D1026" s="13" t="s">
        <v>3553</v>
      </c>
      <c r="E1026" s="13" t="s">
        <v>3535</v>
      </c>
      <c r="F1026" s="13" t="s">
        <v>1750</v>
      </c>
      <c r="G1026" s="13" t="s">
        <v>2049</v>
      </c>
      <c r="H1026" s="13" t="s">
        <v>3554</v>
      </c>
      <c r="I1026" s="13" t="s">
        <v>1388</v>
      </c>
      <c r="J1026" s="13" t="s">
        <v>41</v>
      </c>
      <c r="K1026" s="13" t="s">
        <v>23</v>
      </c>
      <c r="L1026" s="5" t="s">
        <v>24</v>
      </c>
    </row>
    <row r="1027" ht="33.75" spans="1:12">
      <c r="A1027" s="13" t="s">
        <v>3555</v>
      </c>
      <c r="B1027" s="5">
        <v>1023</v>
      </c>
      <c r="C1027" s="13" t="s">
        <v>3556</v>
      </c>
      <c r="D1027" s="13" t="s">
        <v>3557</v>
      </c>
      <c r="E1027" s="13" t="s">
        <v>3535</v>
      </c>
      <c r="F1027" s="13" t="s">
        <v>1750</v>
      </c>
      <c r="G1027" s="13" t="s">
        <v>587</v>
      </c>
      <c r="H1027" s="13" t="s">
        <v>957</v>
      </c>
      <c r="I1027" s="13" t="s">
        <v>699</v>
      </c>
      <c r="J1027" s="13" t="s">
        <v>31</v>
      </c>
      <c r="K1027" s="13" t="s">
        <v>23</v>
      </c>
      <c r="L1027" s="5" t="s">
        <v>24</v>
      </c>
    </row>
    <row r="1028" ht="22.5" spans="1:12">
      <c r="A1028" s="13" t="s">
        <v>3558</v>
      </c>
      <c r="B1028" s="5">
        <v>1024</v>
      </c>
      <c r="C1028" s="13" t="s">
        <v>119</v>
      </c>
      <c r="D1028" s="13" t="s">
        <v>119</v>
      </c>
      <c r="E1028" s="13" t="s">
        <v>3528</v>
      </c>
      <c r="F1028" s="13" t="s">
        <v>1750</v>
      </c>
      <c r="G1028" s="13" t="s">
        <v>3559</v>
      </c>
      <c r="H1028" s="13" t="s">
        <v>119</v>
      </c>
      <c r="I1028" s="13" t="s">
        <v>885</v>
      </c>
      <c r="J1028" s="13" t="s">
        <v>124</v>
      </c>
      <c r="K1028" s="13" t="s">
        <v>23</v>
      </c>
      <c r="L1028" s="5" t="s">
        <v>24</v>
      </c>
    </row>
    <row r="1029" ht="22.5" spans="1:12">
      <c r="A1029" s="13" t="s">
        <v>3560</v>
      </c>
      <c r="B1029" s="5">
        <v>1025</v>
      </c>
      <c r="C1029" s="13" t="s">
        <v>119</v>
      </c>
      <c r="D1029" s="13" t="s">
        <v>119</v>
      </c>
      <c r="E1029" s="13" t="s">
        <v>3530</v>
      </c>
      <c r="F1029" s="13" t="s">
        <v>1750</v>
      </c>
      <c r="G1029" s="13" t="s">
        <v>234</v>
      </c>
      <c r="H1029" s="13" t="s">
        <v>119</v>
      </c>
      <c r="I1029" s="13" t="s">
        <v>885</v>
      </c>
      <c r="J1029" s="13" t="s">
        <v>124</v>
      </c>
      <c r="K1029" s="13" t="s">
        <v>23</v>
      </c>
      <c r="L1029" s="5" t="s">
        <v>24</v>
      </c>
    </row>
    <row r="1030" ht="22.5" spans="1:12">
      <c r="A1030" s="13" t="s">
        <v>3561</v>
      </c>
      <c r="B1030" s="5">
        <v>1026</v>
      </c>
      <c r="C1030" s="13" t="s">
        <v>119</v>
      </c>
      <c r="D1030" s="13" t="s">
        <v>119</v>
      </c>
      <c r="E1030" s="13" t="s">
        <v>3530</v>
      </c>
      <c r="F1030" s="13" t="s">
        <v>1750</v>
      </c>
      <c r="G1030" s="13" t="s">
        <v>172</v>
      </c>
      <c r="H1030" s="13" t="s">
        <v>119</v>
      </c>
      <c r="I1030" s="13" t="s">
        <v>885</v>
      </c>
      <c r="J1030" s="13" t="s">
        <v>124</v>
      </c>
      <c r="K1030" s="13" t="s">
        <v>23</v>
      </c>
      <c r="L1030" s="5" t="s">
        <v>24</v>
      </c>
    </row>
    <row r="1031" ht="22.5" spans="1:12">
      <c r="A1031" s="13" t="s">
        <v>3562</v>
      </c>
      <c r="B1031" s="5">
        <v>1027</v>
      </c>
      <c r="C1031" s="13" t="s">
        <v>119</v>
      </c>
      <c r="D1031" s="13" t="s">
        <v>119</v>
      </c>
      <c r="E1031" s="13" t="s">
        <v>3550</v>
      </c>
      <c r="F1031" s="13" t="s">
        <v>1750</v>
      </c>
      <c r="G1031" s="13" t="s">
        <v>3563</v>
      </c>
      <c r="H1031" s="13" t="s">
        <v>119</v>
      </c>
      <c r="I1031" s="13" t="s">
        <v>885</v>
      </c>
      <c r="J1031" s="13" t="s">
        <v>2126</v>
      </c>
      <c r="K1031" s="13" t="s">
        <v>23</v>
      </c>
      <c r="L1031" s="5" t="s">
        <v>24</v>
      </c>
    </row>
    <row r="1032" ht="33.75" spans="1:12">
      <c r="A1032" s="13" t="s">
        <v>3564</v>
      </c>
      <c r="B1032" s="5">
        <v>1028</v>
      </c>
      <c r="C1032" s="13" t="s">
        <v>3565</v>
      </c>
      <c r="D1032" s="13" t="s">
        <v>3566</v>
      </c>
      <c r="E1032" s="13" t="s">
        <v>3567</v>
      </c>
      <c r="F1032" s="13" t="s">
        <v>1750</v>
      </c>
      <c r="G1032" s="13" t="s">
        <v>1077</v>
      </c>
      <c r="H1032" s="13" t="s">
        <v>506</v>
      </c>
      <c r="I1032" s="13" t="s">
        <v>501</v>
      </c>
      <c r="J1032" s="13" t="s">
        <v>347</v>
      </c>
      <c r="K1032" s="13" t="s">
        <v>23</v>
      </c>
      <c r="L1032" s="5" t="s">
        <v>24</v>
      </c>
    </row>
    <row r="1033" ht="45" spans="1:12">
      <c r="A1033" s="13" t="s">
        <v>3568</v>
      </c>
      <c r="B1033" s="5">
        <v>1029</v>
      </c>
      <c r="C1033" s="13" t="s">
        <v>3569</v>
      </c>
      <c r="D1033" s="13" t="s">
        <v>3570</v>
      </c>
      <c r="E1033" s="13" t="s">
        <v>3567</v>
      </c>
      <c r="F1033" s="13" t="s">
        <v>1750</v>
      </c>
      <c r="G1033" s="13" t="s">
        <v>3571</v>
      </c>
      <c r="H1033" s="13" t="s">
        <v>3572</v>
      </c>
      <c r="I1033" s="13" t="s">
        <v>3573</v>
      </c>
      <c r="J1033" s="13" t="s">
        <v>408</v>
      </c>
      <c r="K1033" s="13" t="s">
        <v>23</v>
      </c>
      <c r="L1033" s="5" t="s">
        <v>24</v>
      </c>
    </row>
    <row r="1034" ht="22.5" spans="1:12">
      <c r="A1034" s="13" t="s">
        <v>3574</v>
      </c>
      <c r="B1034" s="5">
        <v>1030</v>
      </c>
      <c r="C1034" s="13" t="s">
        <v>119</v>
      </c>
      <c r="D1034" s="13" t="s">
        <v>119</v>
      </c>
      <c r="E1034" s="13" t="s">
        <v>3575</v>
      </c>
      <c r="F1034" s="13" t="s">
        <v>1750</v>
      </c>
      <c r="G1034" s="13" t="s">
        <v>3497</v>
      </c>
      <c r="H1034" s="13" t="s">
        <v>119</v>
      </c>
      <c r="I1034" s="13" t="s">
        <v>576</v>
      </c>
      <c r="J1034" s="13" t="s">
        <v>124</v>
      </c>
      <c r="K1034" s="13" t="s">
        <v>23</v>
      </c>
      <c r="L1034" s="5" t="s">
        <v>24</v>
      </c>
    </row>
    <row r="1035" ht="33.75" spans="1:12">
      <c r="A1035" s="13" t="s">
        <v>3576</v>
      </c>
      <c r="B1035" s="5">
        <v>1031</v>
      </c>
      <c r="C1035" s="13" t="s">
        <v>119</v>
      </c>
      <c r="D1035" s="13" t="s">
        <v>119</v>
      </c>
      <c r="E1035" s="13" t="s">
        <v>3577</v>
      </c>
      <c r="F1035" s="13" t="s">
        <v>1750</v>
      </c>
      <c r="G1035" s="13" t="s">
        <v>3578</v>
      </c>
      <c r="H1035" s="13" t="s">
        <v>119</v>
      </c>
      <c r="I1035" s="13" t="s">
        <v>576</v>
      </c>
      <c r="J1035" s="13" t="s">
        <v>2126</v>
      </c>
      <c r="K1035" s="13" t="s">
        <v>23</v>
      </c>
      <c r="L1035" s="5" t="s">
        <v>24</v>
      </c>
    </row>
    <row r="1036" ht="33.75" spans="1:12">
      <c r="A1036" s="13" t="s">
        <v>3579</v>
      </c>
      <c r="B1036" s="5">
        <v>1032</v>
      </c>
      <c r="C1036" s="13" t="s">
        <v>3580</v>
      </c>
      <c r="D1036" s="13" t="s">
        <v>3581</v>
      </c>
      <c r="E1036" s="13" t="s">
        <v>3575</v>
      </c>
      <c r="F1036" s="13" t="s">
        <v>1750</v>
      </c>
      <c r="G1036" s="13" t="s">
        <v>2687</v>
      </c>
      <c r="H1036" s="13" t="s">
        <v>97</v>
      </c>
      <c r="I1036" s="13" t="s">
        <v>402</v>
      </c>
      <c r="J1036" s="13" t="s">
        <v>347</v>
      </c>
      <c r="K1036" s="13" t="s">
        <v>23</v>
      </c>
      <c r="L1036" s="5" t="s">
        <v>24</v>
      </c>
    </row>
    <row r="1037" ht="33.75" spans="1:12">
      <c r="A1037" s="13" t="s">
        <v>3582</v>
      </c>
      <c r="B1037" s="5">
        <v>1033</v>
      </c>
      <c r="C1037" s="13" t="s">
        <v>119</v>
      </c>
      <c r="D1037" s="13" t="s">
        <v>119</v>
      </c>
      <c r="E1037" s="13" t="s">
        <v>3583</v>
      </c>
      <c r="F1037" s="13" t="s">
        <v>1750</v>
      </c>
      <c r="G1037" s="13" t="s">
        <v>3414</v>
      </c>
      <c r="H1037" s="13" t="s">
        <v>119</v>
      </c>
      <c r="I1037" s="13" t="s">
        <v>576</v>
      </c>
      <c r="J1037" s="13" t="s">
        <v>2126</v>
      </c>
      <c r="K1037" s="13" t="s">
        <v>23</v>
      </c>
      <c r="L1037" s="5" t="s">
        <v>24</v>
      </c>
    </row>
    <row r="1038" ht="33.75" spans="1:12">
      <c r="A1038" s="13" t="s">
        <v>3584</v>
      </c>
      <c r="B1038" s="5">
        <v>1034</v>
      </c>
      <c r="C1038" s="13" t="s">
        <v>119</v>
      </c>
      <c r="D1038" s="13" t="s">
        <v>119</v>
      </c>
      <c r="E1038" s="13" t="s">
        <v>3577</v>
      </c>
      <c r="F1038" s="13" t="s">
        <v>1750</v>
      </c>
      <c r="G1038" s="13" t="s">
        <v>3585</v>
      </c>
      <c r="H1038" s="13" t="s">
        <v>119</v>
      </c>
      <c r="I1038" s="13" t="s">
        <v>576</v>
      </c>
      <c r="J1038" s="13" t="s">
        <v>124</v>
      </c>
      <c r="K1038" s="13" t="s">
        <v>23</v>
      </c>
      <c r="L1038" s="5" t="s">
        <v>24</v>
      </c>
    </row>
    <row r="1039" ht="22.5" spans="1:12">
      <c r="A1039" s="13" t="s">
        <v>3586</v>
      </c>
      <c r="B1039" s="5">
        <v>1035</v>
      </c>
      <c r="C1039" s="13" t="s">
        <v>119</v>
      </c>
      <c r="D1039" s="13" t="s">
        <v>119</v>
      </c>
      <c r="E1039" s="13" t="s">
        <v>3587</v>
      </c>
      <c r="F1039" s="13" t="s">
        <v>1750</v>
      </c>
      <c r="G1039" s="13" t="s">
        <v>1939</v>
      </c>
      <c r="H1039" s="13" t="s">
        <v>119</v>
      </c>
      <c r="I1039" s="13" t="s">
        <v>752</v>
      </c>
      <c r="J1039" s="13" t="s">
        <v>124</v>
      </c>
      <c r="K1039" s="13" t="s">
        <v>23</v>
      </c>
      <c r="L1039" s="5" t="s">
        <v>24</v>
      </c>
    </row>
    <row r="1040" ht="22.5" spans="1:12">
      <c r="A1040" s="13" t="s">
        <v>3588</v>
      </c>
      <c r="B1040" s="5">
        <v>1036</v>
      </c>
      <c r="C1040" s="13" t="s">
        <v>119</v>
      </c>
      <c r="D1040" s="13" t="s">
        <v>119</v>
      </c>
      <c r="E1040" s="13" t="s">
        <v>3589</v>
      </c>
      <c r="F1040" s="13" t="s">
        <v>1750</v>
      </c>
      <c r="G1040" s="13" t="s">
        <v>2930</v>
      </c>
      <c r="H1040" s="13" t="s">
        <v>119</v>
      </c>
      <c r="I1040" s="13" t="s">
        <v>576</v>
      </c>
      <c r="J1040" s="13" t="s">
        <v>2126</v>
      </c>
      <c r="K1040" s="13" t="s">
        <v>23</v>
      </c>
      <c r="L1040" s="5" t="s">
        <v>24</v>
      </c>
    </row>
    <row r="1041" ht="45" spans="1:12">
      <c r="A1041" s="13" t="s">
        <v>3590</v>
      </c>
      <c r="B1041" s="5">
        <v>1037</v>
      </c>
      <c r="C1041" s="13" t="s">
        <v>3591</v>
      </c>
      <c r="D1041" s="13" t="s">
        <v>3592</v>
      </c>
      <c r="E1041" s="13" t="s">
        <v>3577</v>
      </c>
      <c r="F1041" s="13" t="s">
        <v>1750</v>
      </c>
      <c r="G1041" s="13" t="s">
        <v>3593</v>
      </c>
      <c r="H1041" s="13" t="s">
        <v>506</v>
      </c>
      <c r="I1041" s="13" t="s">
        <v>423</v>
      </c>
      <c r="J1041" s="13" t="s">
        <v>347</v>
      </c>
      <c r="K1041" s="13" t="s">
        <v>23</v>
      </c>
      <c r="L1041" s="5" t="s">
        <v>24</v>
      </c>
    </row>
    <row r="1042" ht="22.5" spans="1:12">
      <c r="A1042" s="13" t="s">
        <v>3594</v>
      </c>
      <c r="B1042" s="5">
        <v>1038</v>
      </c>
      <c r="C1042" s="13" t="s">
        <v>119</v>
      </c>
      <c r="D1042" s="13" t="s">
        <v>119</v>
      </c>
      <c r="E1042" s="13" t="s">
        <v>3589</v>
      </c>
      <c r="F1042" s="13" t="s">
        <v>1750</v>
      </c>
      <c r="G1042" s="13" t="s">
        <v>2634</v>
      </c>
      <c r="H1042" s="13" t="s">
        <v>119</v>
      </c>
      <c r="I1042" s="13" t="s">
        <v>576</v>
      </c>
      <c r="J1042" s="13" t="s">
        <v>2126</v>
      </c>
      <c r="K1042" s="13" t="s">
        <v>23</v>
      </c>
      <c r="L1042" s="5" t="s">
        <v>24</v>
      </c>
    </row>
    <row r="1043" ht="22.5" spans="1:12">
      <c r="A1043" s="13" t="s">
        <v>3595</v>
      </c>
      <c r="B1043" s="5">
        <v>1039</v>
      </c>
      <c r="C1043" s="13" t="s">
        <v>119</v>
      </c>
      <c r="D1043" s="13" t="s">
        <v>119</v>
      </c>
      <c r="E1043" s="13" t="s">
        <v>3587</v>
      </c>
      <c r="F1043" s="13" t="s">
        <v>1750</v>
      </c>
      <c r="G1043" s="13" t="s">
        <v>3596</v>
      </c>
      <c r="H1043" s="13" t="s">
        <v>119</v>
      </c>
      <c r="I1043" s="13" t="s">
        <v>576</v>
      </c>
      <c r="J1043" s="13" t="s">
        <v>2126</v>
      </c>
      <c r="K1043" s="13" t="s">
        <v>23</v>
      </c>
      <c r="L1043" s="5" t="s">
        <v>24</v>
      </c>
    </row>
    <row r="1044" ht="22.5" spans="1:12">
      <c r="A1044" s="13" t="s">
        <v>3597</v>
      </c>
      <c r="B1044" s="5">
        <v>1040</v>
      </c>
      <c r="C1044" s="13" t="s">
        <v>119</v>
      </c>
      <c r="D1044" s="13" t="s">
        <v>119</v>
      </c>
      <c r="E1044" s="13" t="s">
        <v>3587</v>
      </c>
      <c r="F1044" s="13" t="s">
        <v>1750</v>
      </c>
      <c r="G1044" s="13" t="s">
        <v>3598</v>
      </c>
      <c r="H1044" s="13" t="s">
        <v>119</v>
      </c>
      <c r="I1044" s="13" t="s">
        <v>752</v>
      </c>
      <c r="J1044" s="13" t="s">
        <v>124</v>
      </c>
      <c r="K1044" s="13" t="s">
        <v>23</v>
      </c>
      <c r="L1044" s="5" t="s">
        <v>24</v>
      </c>
    </row>
    <row r="1045" ht="22.5" spans="1:12">
      <c r="A1045" s="13" t="s">
        <v>3599</v>
      </c>
      <c r="B1045" s="5">
        <v>1041</v>
      </c>
      <c r="C1045" s="13" t="s">
        <v>119</v>
      </c>
      <c r="D1045" s="13" t="s">
        <v>119</v>
      </c>
      <c r="E1045" s="13" t="s">
        <v>3600</v>
      </c>
      <c r="F1045" s="13" t="s">
        <v>1750</v>
      </c>
      <c r="G1045" s="13" t="s">
        <v>3418</v>
      </c>
      <c r="H1045" s="13" t="s">
        <v>119</v>
      </c>
      <c r="I1045" s="13" t="s">
        <v>576</v>
      </c>
      <c r="J1045" s="13" t="s">
        <v>2126</v>
      </c>
      <c r="K1045" s="13" t="s">
        <v>23</v>
      </c>
      <c r="L1045" s="5" t="s">
        <v>24</v>
      </c>
    </row>
    <row r="1046" ht="45" spans="1:12">
      <c r="A1046" s="13" t="s">
        <v>3601</v>
      </c>
      <c r="B1046" s="5">
        <v>1042</v>
      </c>
      <c r="C1046" s="13" t="s">
        <v>3602</v>
      </c>
      <c r="D1046" s="13" t="s">
        <v>3603</v>
      </c>
      <c r="E1046" s="13" t="s">
        <v>3575</v>
      </c>
      <c r="F1046" s="13" t="s">
        <v>1750</v>
      </c>
      <c r="G1046" s="13" t="s">
        <v>1252</v>
      </c>
      <c r="H1046" s="13" t="s">
        <v>3112</v>
      </c>
      <c r="I1046" s="13" t="s">
        <v>909</v>
      </c>
      <c r="J1046" s="13" t="s">
        <v>308</v>
      </c>
      <c r="K1046" s="13" t="s">
        <v>23</v>
      </c>
      <c r="L1046" s="5" t="s">
        <v>24</v>
      </c>
    </row>
    <row r="1047" ht="22.5" spans="1:12">
      <c r="A1047" s="13" t="s">
        <v>3604</v>
      </c>
      <c r="B1047" s="5">
        <v>1043</v>
      </c>
      <c r="C1047" s="13" t="s">
        <v>119</v>
      </c>
      <c r="D1047" s="13" t="s">
        <v>119</v>
      </c>
      <c r="E1047" s="13" t="s">
        <v>3567</v>
      </c>
      <c r="F1047" s="13" t="s">
        <v>1750</v>
      </c>
      <c r="G1047" s="13" t="s">
        <v>2619</v>
      </c>
      <c r="H1047" s="13" t="s">
        <v>119</v>
      </c>
      <c r="I1047" s="13" t="s">
        <v>576</v>
      </c>
      <c r="J1047" s="13" t="s">
        <v>2126</v>
      </c>
      <c r="K1047" s="13" t="s">
        <v>23</v>
      </c>
      <c r="L1047" s="5" t="s">
        <v>24</v>
      </c>
    </row>
    <row r="1048" ht="22.5" spans="1:12">
      <c r="A1048" s="13" t="s">
        <v>3605</v>
      </c>
      <c r="B1048" s="5">
        <v>1044</v>
      </c>
      <c r="C1048" s="13" t="s">
        <v>119</v>
      </c>
      <c r="D1048" s="13" t="s">
        <v>119</v>
      </c>
      <c r="E1048" s="13" t="s">
        <v>3606</v>
      </c>
      <c r="F1048" s="13" t="s">
        <v>1750</v>
      </c>
      <c r="G1048" s="13" t="s">
        <v>3607</v>
      </c>
      <c r="H1048" s="13" t="s">
        <v>119</v>
      </c>
      <c r="I1048" s="13" t="s">
        <v>576</v>
      </c>
      <c r="J1048" s="13" t="s">
        <v>2126</v>
      </c>
      <c r="K1048" s="13" t="s">
        <v>23</v>
      </c>
      <c r="L1048" s="5" t="s">
        <v>24</v>
      </c>
    </row>
    <row r="1049" ht="22.5" spans="1:12">
      <c r="A1049" s="13" t="s">
        <v>3608</v>
      </c>
      <c r="B1049" s="5">
        <v>1045</v>
      </c>
      <c r="C1049" s="13" t="s">
        <v>119</v>
      </c>
      <c r="D1049" s="13" t="s">
        <v>119</v>
      </c>
      <c r="E1049" s="13" t="s">
        <v>3606</v>
      </c>
      <c r="F1049" s="13" t="s">
        <v>1750</v>
      </c>
      <c r="G1049" s="13" t="s">
        <v>2134</v>
      </c>
      <c r="H1049" s="13" t="s">
        <v>119</v>
      </c>
      <c r="I1049" s="13" t="s">
        <v>885</v>
      </c>
      <c r="J1049" s="13" t="s">
        <v>124</v>
      </c>
      <c r="K1049" s="13" t="s">
        <v>23</v>
      </c>
      <c r="L1049" s="5" t="s">
        <v>24</v>
      </c>
    </row>
    <row r="1050" ht="33.75" spans="1:12">
      <c r="A1050" s="13" t="s">
        <v>3609</v>
      </c>
      <c r="B1050" s="5">
        <v>1046</v>
      </c>
      <c r="C1050" s="13" t="s">
        <v>119</v>
      </c>
      <c r="D1050" s="13" t="s">
        <v>119</v>
      </c>
      <c r="E1050" s="13" t="s">
        <v>3544</v>
      </c>
      <c r="F1050" s="13" t="s">
        <v>1750</v>
      </c>
      <c r="G1050" s="13" t="s">
        <v>2134</v>
      </c>
      <c r="H1050" s="13" t="s">
        <v>119</v>
      </c>
      <c r="I1050" s="13" t="s">
        <v>885</v>
      </c>
      <c r="J1050" s="13" t="s">
        <v>124</v>
      </c>
      <c r="K1050" s="13" t="s">
        <v>23</v>
      </c>
      <c r="L1050" s="5" t="s">
        <v>24</v>
      </c>
    </row>
    <row r="1051" ht="22.5" spans="1:12">
      <c r="A1051" s="13" t="s">
        <v>3610</v>
      </c>
      <c r="B1051" s="5">
        <v>1047</v>
      </c>
      <c r="C1051" s="13" t="s">
        <v>119</v>
      </c>
      <c r="D1051" s="13" t="s">
        <v>119</v>
      </c>
      <c r="E1051" s="13" t="s">
        <v>3611</v>
      </c>
      <c r="F1051" s="13" t="s">
        <v>1750</v>
      </c>
      <c r="G1051" s="13" t="s">
        <v>3612</v>
      </c>
      <c r="H1051" s="13" t="s">
        <v>119</v>
      </c>
      <c r="I1051" s="13" t="s">
        <v>576</v>
      </c>
      <c r="J1051" s="13" t="s">
        <v>2126</v>
      </c>
      <c r="K1051" s="13" t="s">
        <v>23</v>
      </c>
      <c r="L1051" s="5" t="s">
        <v>24</v>
      </c>
    </row>
    <row r="1052" ht="22.5" spans="1:12">
      <c r="A1052" s="13" t="s">
        <v>3613</v>
      </c>
      <c r="B1052" s="5">
        <v>1048</v>
      </c>
      <c r="C1052" s="13" t="s">
        <v>119</v>
      </c>
      <c r="D1052" s="13" t="s">
        <v>119</v>
      </c>
      <c r="E1052" s="13" t="s">
        <v>3614</v>
      </c>
      <c r="F1052" s="13" t="s">
        <v>1750</v>
      </c>
      <c r="G1052" s="13" t="s">
        <v>3615</v>
      </c>
      <c r="H1052" s="13" t="s">
        <v>119</v>
      </c>
      <c r="I1052" s="13" t="s">
        <v>569</v>
      </c>
      <c r="J1052" s="13" t="s">
        <v>124</v>
      </c>
      <c r="K1052" s="13" t="s">
        <v>23</v>
      </c>
      <c r="L1052" s="5" t="s">
        <v>24</v>
      </c>
    </row>
    <row r="1053" ht="22.5" spans="1:12">
      <c r="A1053" s="13" t="s">
        <v>3616</v>
      </c>
      <c r="B1053" s="5">
        <v>1049</v>
      </c>
      <c r="C1053" s="13" t="s">
        <v>119</v>
      </c>
      <c r="D1053" s="13" t="s">
        <v>119</v>
      </c>
      <c r="E1053" s="13" t="s">
        <v>3617</v>
      </c>
      <c r="F1053" s="13" t="s">
        <v>1750</v>
      </c>
      <c r="G1053" s="13" t="s">
        <v>126</v>
      </c>
      <c r="H1053" s="13" t="s">
        <v>119</v>
      </c>
      <c r="I1053" s="13" t="s">
        <v>522</v>
      </c>
      <c r="J1053" s="13" t="s">
        <v>124</v>
      </c>
      <c r="K1053" s="13" t="s">
        <v>23</v>
      </c>
      <c r="L1053" s="5" t="s">
        <v>24</v>
      </c>
    </row>
    <row r="1054" ht="45" spans="1:12">
      <c r="A1054" s="13" t="s">
        <v>3618</v>
      </c>
      <c r="B1054" s="5">
        <v>1050</v>
      </c>
      <c r="C1054" s="13" t="s">
        <v>2228</v>
      </c>
      <c r="D1054" s="13" t="s">
        <v>3619</v>
      </c>
      <c r="E1054" s="13" t="s">
        <v>3620</v>
      </c>
      <c r="F1054" s="13" t="s">
        <v>1750</v>
      </c>
      <c r="G1054" s="13" t="s">
        <v>521</v>
      </c>
      <c r="H1054" s="13" t="s">
        <v>900</v>
      </c>
      <c r="I1054" s="13" t="s">
        <v>288</v>
      </c>
      <c r="J1054" s="13" t="s">
        <v>124</v>
      </c>
      <c r="K1054" s="13" t="s">
        <v>23</v>
      </c>
      <c r="L1054" s="5" t="s">
        <v>24</v>
      </c>
    </row>
    <row r="1055" ht="22.5" spans="1:12">
      <c r="A1055" s="13" t="s">
        <v>3621</v>
      </c>
      <c r="B1055" s="5">
        <v>1051</v>
      </c>
      <c r="C1055" s="13" t="s">
        <v>119</v>
      </c>
      <c r="D1055" s="13" t="s">
        <v>119</v>
      </c>
      <c r="E1055" s="13" t="s">
        <v>3622</v>
      </c>
      <c r="F1055" s="13" t="s">
        <v>1750</v>
      </c>
      <c r="G1055" s="13" t="s">
        <v>3049</v>
      </c>
      <c r="H1055" s="13" t="s">
        <v>119</v>
      </c>
      <c r="I1055" s="13" t="s">
        <v>590</v>
      </c>
      <c r="J1055" s="13" t="s">
        <v>2126</v>
      </c>
      <c r="K1055" s="13" t="s">
        <v>23</v>
      </c>
      <c r="L1055" s="5" t="s">
        <v>24</v>
      </c>
    </row>
    <row r="1056" ht="22.5" spans="1:12">
      <c r="A1056" s="13" t="s">
        <v>3623</v>
      </c>
      <c r="B1056" s="5">
        <v>1052</v>
      </c>
      <c r="C1056" s="13" t="s">
        <v>119</v>
      </c>
      <c r="D1056" s="13" t="s">
        <v>119</v>
      </c>
      <c r="E1056" s="13" t="s">
        <v>3617</v>
      </c>
      <c r="F1056" s="13" t="s">
        <v>1750</v>
      </c>
      <c r="G1056" s="13" t="s">
        <v>3624</v>
      </c>
      <c r="H1056" s="13" t="s">
        <v>119</v>
      </c>
      <c r="I1056" s="13" t="s">
        <v>590</v>
      </c>
      <c r="J1056" s="13" t="s">
        <v>2126</v>
      </c>
      <c r="K1056" s="13" t="s">
        <v>23</v>
      </c>
      <c r="L1056" s="5" t="s">
        <v>24</v>
      </c>
    </row>
    <row r="1057" ht="33.75" spans="1:12">
      <c r="A1057" s="13" t="s">
        <v>3625</v>
      </c>
      <c r="B1057" s="5">
        <v>1053</v>
      </c>
      <c r="C1057" s="13" t="s">
        <v>3626</v>
      </c>
      <c r="D1057" s="13" t="s">
        <v>3627</v>
      </c>
      <c r="E1057" s="13" t="s">
        <v>3628</v>
      </c>
      <c r="F1057" s="13" t="s">
        <v>1750</v>
      </c>
      <c r="G1057" s="13" t="s">
        <v>769</v>
      </c>
      <c r="H1057" s="13" t="s">
        <v>3629</v>
      </c>
      <c r="I1057" s="13" t="s">
        <v>573</v>
      </c>
      <c r="J1057" s="13" t="s">
        <v>316</v>
      </c>
      <c r="K1057" s="13" t="s">
        <v>23</v>
      </c>
      <c r="L1057" s="5" t="s">
        <v>24</v>
      </c>
    </row>
    <row r="1058" ht="22.5" spans="1:12">
      <c r="A1058" s="13" t="s">
        <v>3630</v>
      </c>
      <c r="B1058" s="5">
        <v>1054</v>
      </c>
      <c r="C1058" s="13" t="s">
        <v>119</v>
      </c>
      <c r="D1058" s="13" t="s">
        <v>119</v>
      </c>
      <c r="E1058" s="13" t="s">
        <v>3631</v>
      </c>
      <c r="F1058" s="13" t="s">
        <v>1750</v>
      </c>
      <c r="G1058" s="13" t="s">
        <v>2125</v>
      </c>
      <c r="H1058" s="13" t="s">
        <v>119</v>
      </c>
      <c r="I1058" s="13" t="s">
        <v>590</v>
      </c>
      <c r="J1058" s="13" t="s">
        <v>2126</v>
      </c>
      <c r="K1058" s="13" t="s">
        <v>23</v>
      </c>
      <c r="L1058" s="5" t="s">
        <v>24</v>
      </c>
    </row>
    <row r="1059" ht="22.5" spans="1:12">
      <c r="A1059" s="13" t="s">
        <v>3632</v>
      </c>
      <c r="B1059" s="5">
        <v>1055</v>
      </c>
      <c r="C1059" s="13" t="s">
        <v>119</v>
      </c>
      <c r="D1059" s="13" t="s">
        <v>119</v>
      </c>
      <c r="E1059" s="13" t="s">
        <v>3633</v>
      </c>
      <c r="F1059" s="13" t="s">
        <v>1750</v>
      </c>
      <c r="G1059" s="13" t="s">
        <v>2125</v>
      </c>
      <c r="H1059" s="13" t="s">
        <v>119</v>
      </c>
      <c r="I1059" s="13" t="s">
        <v>569</v>
      </c>
      <c r="J1059" s="13" t="s">
        <v>2126</v>
      </c>
      <c r="K1059" s="13" t="s">
        <v>23</v>
      </c>
      <c r="L1059" s="5" t="s">
        <v>24</v>
      </c>
    </row>
    <row r="1060" ht="22.5" spans="1:12">
      <c r="A1060" s="13" t="s">
        <v>3634</v>
      </c>
      <c r="B1060" s="5">
        <v>1056</v>
      </c>
      <c r="C1060" s="13" t="s">
        <v>119</v>
      </c>
      <c r="D1060" s="13" t="s">
        <v>119</v>
      </c>
      <c r="E1060" s="13" t="s">
        <v>3635</v>
      </c>
      <c r="F1060" s="13" t="s">
        <v>1750</v>
      </c>
      <c r="G1060" s="13" t="s">
        <v>2125</v>
      </c>
      <c r="H1060" s="13" t="s">
        <v>119</v>
      </c>
      <c r="I1060" s="13" t="s">
        <v>569</v>
      </c>
      <c r="J1060" s="13" t="s">
        <v>2126</v>
      </c>
      <c r="K1060" s="13" t="s">
        <v>23</v>
      </c>
      <c r="L1060" s="5" t="s">
        <v>24</v>
      </c>
    </row>
    <row r="1061" ht="22.5" spans="1:12">
      <c r="A1061" s="13" t="s">
        <v>3636</v>
      </c>
      <c r="B1061" s="5">
        <v>1057</v>
      </c>
      <c r="C1061" s="13" t="s">
        <v>119</v>
      </c>
      <c r="D1061" s="13" t="s">
        <v>119</v>
      </c>
      <c r="E1061" s="13" t="s">
        <v>3637</v>
      </c>
      <c r="F1061" s="13" t="s">
        <v>1750</v>
      </c>
      <c r="G1061" s="13" t="s">
        <v>1939</v>
      </c>
      <c r="H1061" s="13" t="s">
        <v>119</v>
      </c>
      <c r="I1061" s="13" t="s">
        <v>569</v>
      </c>
      <c r="J1061" s="13" t="s">
        <v>124</v>
      </c>
      <c r="K1061" s="13" t="s">
        <v>23</v>
      </c>
      <c r="L1061" s="5" t="s">
        <v>24</v>
      </c>
    </row>
    <row r="1062" ht="56.25" spans="1:12">
      <c r="A1062" s="13" t="s">
        <v>3638</v>
      </c>
      <c r="B1062" s="5">
        <v>1058</v>
      </c>
      <c r="C1062" s="13" t="s">
        <v>119</v>
      </c>
      <c r="D1062" s="13" t="s">
        <v>119</v>
      </c>
      <c r="E1062" s="13" t="s">
        <v>3639</v>
      </c>
      <c r="F1062" s="13" t="s">
        <v>1750</v>
      </c>
      <c r="G1062" s="13" t="s">
        <v>3640</v>
      </c>
      <c r="H1062" s="13" t="s">
        <v>119</v>
      </c>
      <c r="I1062" s="13" t="s">
        <v>579</v>
      </c>
      <c r="J1062" s="13" t="s">
        <v>2126</v>
      </c>
      <c r="K1062" s="13" t="s">
        <v>23</v>
      </c>
      <c r="L1062" s="5" t="s">
        <v>24</v>
      </c>
    </row>
    <row r="1063" ht="56.25" spans="1:12">
      <c r="A1063" s="13" t="s">
        <v>3641</v>
      </c>
      <c r="B1063" s="5">
        <v>1059</v>
      </c>
      <c r="C1063" s="13" t="s">
        <v>119</v>
      </c>
      <c r="D1063" s="13" t="s">
        <v>119</v>
      </c>
      <c r="E1063" s="13" t="s">
        <v>3639</v>
      </c>
      <c r="F1063" s="13" t="s">
        <v>1750</v>
      </c>
      <c r="G1063" s="13" t="s">
        <v>2941</v>
      </c>
      <c r="H1063" s="13" t="s">
        <v>119</v>
      </c>
      <c r="I1063" s="13" t="s">
        <v>579</v>
      </c>
      <c r="J1063" s="13" t="s">
        <v>2126</v>
      </c>
      <c r="K1063" s="13" t="s">
        <v>23</v>
      </c>
      <c r="L1063" s="5" t="s">
        <v>24</v>
      </c>
    </row>
    <row r="1064" ht="33.75" spans="1:12">
      <c r="A1064" s="13" t="s">
        <v>3642</v>
      </c>
      <c r="B1064" s="5">
        <v>1060</v>
      </c>
      <c r="C1064" s="13" t="s">
        <v>2706</v>
      </c>
      <c r="D1064" s="13" t="s">
        <v>2707</v>
      </c>
      <c r="E1064" s="13" t="s">
        <v>3643</v>
      </c>
      <c r="F1064" s="13" t="s">
        <v>1750</v>
      </c>
      <c r="G1064" s="13" t="s">
        <v>3644</v>
      </c>
      <c r="H1064" s="13" t="s">
        <v>957</v>
      </c>
      <c r="I1064" s="13" t="s">
        <v>1030</v>
      </c>
      <c r="J1064" s="13" t="s">
        <v>31</v>
      </c>
      <c r="K1064" s="13" t="s">
        <v>23</v>
      </c>
      <c r="L1064" s="5" t="s">
        <v>24</v>
      </c>
    </row>
    <row r="1065" ht="56.25" spans="1:12">
      <c r="A1065" s="13" t="s">
        <v>3645</v>
      </c>
      <c r="B1065" s="5">
        <v>1061</v>
      </c>
      <c r="C1065" s="13" t="s">
        <v>708</v>
      </c>
      <c r="D1065" s="13" t="s">
        <v>3646</v>
      </c>
      <c r="E1065" s="13" t="s">
        <v>3639</v>
      </c>
      <c r="F1065" s="13" t="s">
        <v>1750</v>
      </c>
      <c r="G1065" s="13" t="s">
        <v>464</v>
      </c>
      <c r="H1065" s="13" t="s">
        <v>119</v>
      </c>
      <c r="I1065" s="13" t="s">
        <v>569</v>
      </c>
      <c r="J1065" s="13" t="s">
        <v>124</v>
      </c>
      <c r="K1065" s="13" t="s">
        <v>23</v>
      </c>
      <c r="L1065" s="5" t="s">
        <v>24</v>
      </c>
    </row>
    <row r="1066" ht="22.5" spans="1:12">
      <c r="A1066" s="5" t="s">
        <v>3647</v>
      </c>
      <c r="B1066" s="5">
        <v>1062</v>
      </c>
      <c r="C1066" s="5" t="s">
        <v>119</v>
      </c>
      <c r="D1066" s="5" t="s">
        <v>119</v>
      </c>
      <c r="E1066" s="5" t="s">
        <v>3648</v>
      </c>
      <c r="F1066" s="5" t="s">
        <v>2152</v>
      </c>
      <c r="G1066" s="5" t="s">
        <v>2718</v>
      </c>
      <c r="H1066" s="5" t="s">
        <v>119</v>
      </c>
      <c r="I1066" s="5" t="s">
        <v>459</v>
      </c>
      <c r="J1066" s="5" t="s">
        <v>2126</v>
      </c>
      <c r="K1066" s="5" t="s">
        <v>23</v>
      </c>
      <c r="L1066" s="5" t="s">
        <v>24</v>
      </c>
    </row>
    <row r="1067" ht="22.5" spans="1:12">
      <c r="A1067" s="5" t="s">
        <v>3649</v>
      </c>
      <c r="B1067" s="5">
        <v>1063</v>
      </c>
      <c r="C1067" s="5" t="s">
        <v>119</v>
      </c>
      <c r="D1067" s="5" t="s">
        <v>119</v>
      </c>
      <c r="E1067" s="5" t="s">
        <v>3648</v>
      </c>
      <c r="F1067" s="5" t="s">
        <v>2152</v>
      </c>
      <c r="G1067" s="5" t="s">
        <v>3650</v>
      </c>
      <c r="H1067" s="5" t="s">
        <v>119</v>
      </c>
      <c r="I1067" s="5" t="s">
        <v>459</v>
      </c>
      <c r="J1067" s="5" t="s">
        <v>2126</v>
      </c>
      <c r="K1067" s="5" t="s">
        <v>23</v>
      </c>
      <c r="L1067" s="5" t="s">
        <v>24</v>
      </c>
    </row>
    <row r="1068" ht="22.5" spans="1:12">
      <c r="A1068" s="5" t="s">
        <v>3651</v>
      </c>
      <c r="B1068" s="5">
        <v>1064</v>
      </c>
      <c r="C1068" s="5" t="s">
        <v>3023</v>
      </c>
      <c r="D1068" s="5" t="s">
        <v>3024</v>
      </c>
      <c r="E1068" s="5" t="s">
        <v>3648</v>
      </c>
      <c r="F1068" s="5" t="s">
        <v>2152</v>
      </c>
      <c r="G1068" s="5" t="s">
        <v>3025</v>
      </c>
      <c r="H1068" s="5" t="s">
        <v>3362</v>
      </c>
      <c r="I1068" s="5" t="s">
        <v>958</v>
      </c>
      <c r="J1068" s="5" t="s">
        <v>408</v>
      </c>
      <c r="K1068" s="5" t="s">
        <v>23</v>
      </c>
      <c r="L1068" s="5" t="s">
        <v>24</v>
      </c>
    </row>
    <row r="1069" ht="33.75" spans="1:12">
      <c r="A1069" s="5" t="s">
        <v>3652</v>
      </c>
      <c r="B1069" s="5">
        <v>1065</v>
      </c>
      <c r="C1069" s="5" t="s">
        <v>3653</v>
      </c>
      <c r="D1069" s="5" t="s">
        <v>3654</v>
      </c>
      <c r="E1069" s="5" t="s">
        <v>3655</v>
      </c>
      <c r="F1069" s="5" t="s">
        <v>2152</v>
      </c>
      <c r="G1069" s="5" t="s">
        <v>855</v>
      </c>
      <c r="H1069" s="5" t="s">
        <v>2835</v>
      </c>
      <c r="I1069" s="5" t="s">
        <v>1043</v>
      </c>
      <c r="J1069" s="5" t="s">
        <v>308</v>
      </c>
      <c r="K1069" s="5" t="s">
        <v>23</v>
      </c>
      <c r="L1069" s="5" t="s">
        <v>24</v>
      </c>
    </row>
    <row r="1070" ht="33.75" spans="1:12">
      <c r="A1070" s="5" t="s">
        <v>3656</v>
      </c>
      <c r="B1070" s="5">
        <v>1066</v>
      </c>
      <c r="C1070" s="5" t="s">
        <v>119</v>
      </c>
      <c r="D1070" s="5" t="s">
        <v>119</v>
      </c>
      <c r="E1070" s="5" t="s">
        <v>3655</v>
      </c>
      <c r="F1070" s="5" t="s">
        <v>2152</v>
      </c>
      <c r="G1070" s="5" t="s">
        <v>3657</v>
      </c>
      <c r="H1070" s="5" t="s">
        <v>119</v>
      </c>
      <c r="I1070" s="5" t="s">
        <v>459</v>
      </c>
      <c r="J1070" s="5" t="s">
        <v>2126</v>
      </c>
      <c r="K1070" s="5" t="s">
        <v>23</v>
      </c>
      <c r="L1070" s="5" t="s">
        <v>24</v>
      </c>
    </row>
    <row r="1071" ht="33.75" spans="1:12">
      <c r="A1071" s="5" t="s">
        <v>3658</v>
      </c>
      <c r="B1071" s="5">
        <v>1067</v>
      </c>
      <c r="C1071" s="5" t="s">
        <v>3659</v>
      </c>
      <c r="D1071" s="5" t="s">
        <v>3660</v>
      </c>
      <c r="E1071" s="5" t="s">
        <v>3661</v>
      </c>
      <c r="F1071" s="5" t="s">
        <v>2152</v>
      </c>
      <c r="G1071" s="5" t="s">
        <v>101</v>
      </c>
      <c r="H1071" s="5" t="s">
        <v>957</v>
      </c>
      <c r="I1071" s="5" t="s">
        <v>353</v>
      </c>
      <c r="J1071" s="5" t="s">
        <v>31</v>
      </c>
      <c r="K1071" s="5" t="s">
        <v>23</v>
      </c>
      <c r="L1071" s="5" t="s">
        <v>24</v>
      </c>
    </row>
    <row r="1072" ht="33.75" spans="1:12">
      <c r="A1072" s="5" t="s">
        <v>3662</v>
      </c>
      <c r="B1072" s="5">
        <v>1068</v>
      </c>
      <c r="C1072" s="5" t="s">
        <v>3663</v>
      </c>
      <c r="D1072" s="5" t="s">
        <v>3664</v>
      </c>
      <c r="E1072" s="5" t="s">
        <v>3661</v>
      </c>
      <c r="F1072" s="5" t="s">
        <v>2152</v>
      </c>
      <c r="G1072" s="5" t="s">
        <v>3257</v>
      </c>
      <c r="H1072" s="5" t="s">
        <v>156</v>
      </c>
      <c r="I1072" s="5" t="s">
        <v>3665</v>
      </c>
      <c r="J1072" s="5" t="s">
        <v>316</v>
      </c>
      <c r="K1072" s="5" t="s">
        <v>23</v>
      </c>
      <c r="L1072" s="5" t="s">
        <v>24</v>
      </c>
    </row>
    <row r="1073" ht="22.5" spans="1:12">
      <c r="A1073" s="5" t="s">
        <v>3666</v>
      </c>
      <c r="B1073" s="5">
        <v>1069</v>
      </c>
      <c r="C1073" s="5" t="s">
        <v>119</v>
      </c>
      <c r="D1073" s="5" t="s">
        <v>119</v>
      </c>
      <c r="E1073" s="5" t="s">
        <v>3661</v>
      </c>
      <c r="F1073" s="5" t="s">
        <v>2152</v>
      </c>
      <c r="G1073" s="5" t="s">
        <v>126</v>
      </c>
      <c r="H1073" s="5" t="s">
        <v>119</v>
      </c>
      <c r="I1073" s="5" t="s">
        <v>660</v>
      </c>
      <c r="J1073" s="5" t="s">
        <v>124</v>
      </c>
      <c r="K1073" s="5" t="s">
        <v>23</v>
      </c>
      <c r="L1073" s="5" t="s">
        <v>24</v>
      </c>
    </row>
    <row r="1074" ht="22.5" spans="1:12">
      <c r="A1074" s="5" t="s">
        <v>3667</v>
      </c>
      <c r="B1074" s="5">
        <v>1070</v>
      </c>
      <c r="C1074" s="5" t="s">
        <v>119</v>
      </c>
      <c r="D1074" s="5" t="s">
        <v>119</v>
      </c>
      <c r="E1074" s="5" t="s">
        <v>3668</v>
      </c>
      <c r="F1074" s="5" t="s">
        <v>2152</v>
      </c>
      <c r="G1074" s="5" t="s">
        <v>925</v>
      </c>
      <c r="H1074" s="5" t="s">
        <v>119</v>
      </c>
      <c r="I1074" s="5" t="s">
        <v>2612</v>
      </c>
      <c r="J1074" s="5" t="s">
        <v>124</v>
      </c>
      <c r="K1074" s="5" t="s">
        <v>23</v>
      </c>
      <c r="L1074" s="5" t="s">
        <v>24</v>
      </c>
    </row>
    <row r="1075" ht="22.5" spans="1:12">
      <c r="A1075" s="5" t="s">
        <v>3669</v>
      </c>
      <c r="B1075" s="5">
        <v>1071</v>
      </c>
      <c r="C1075" s="5" t="s">
        <v>119</v>
      </c>
      <c r="D1075" s="5" t="s">
        <v>119</v>
      </c>
      <c r="E1075" s="5" t="s">
        <v>3668</v>
      </c>
      <c r="F1075" s="5" t="s">
        <v>2152</v>
      </c>
      <c r="G1075" s="5" t="s">
        <v>172</v>
      </c>
      <c r="H1075" s="5" t="s">
        <v>119</v>
      </c>
      <c r="I1075" s="5" t="s">
        <v>926</v>
      </c>
      <c r="J1075" s="5" t="s">
        <v>124</v>
      </c>
      <c r="K1075" s="5" t="s">
        <v>23</v>
      </c>
      <c r="L1075" s="5" t="s">
        <v>24</v>
      </c>
    </row>
    <row r="1076" ht="22.5" spans="1:12">
      <c r="A1076" s="5" t="s">
        <v>3670</v>
      </c>
      <c r="B1076" s="5">
        <v>1072</v>
      </c>
      <c r="C1076" s="5" t="s">
        <v>119</v>
      </c>
      <c r="D1076" s="5" t="s">
        <v>119</v>
      </c>
      <c r="E1076" s="5" t="s">
        <v>3671</v>
      </c>
      <c r="F1076" s="5" t="s">
        <v>2152</v>
      </c>
      <c r="G1076" s="5" t="s">
        <v>3672</v>
      </c>
      <c r="H1076" s="5" t="s">
        <v>119</v>
      </c>
      <c r="I1076" s="5" t="s">
        <v>926</v>
      </c>
      <c r="J1076" s="5" t="s">
        <v>2126</v>
      </c>
      <c r="K1076" s="5" t="s">
        <v>23</v>
      </c>
      <c r="L1076" s="5" t="s">
        <v>24</v>
      </c>
    </row>
    <row r="1077" ht="33.75" spans="1:12">
      <c r="A1077" s="5" t="s">
        <v>3673</v>
      </c>
      <c r="B1077" s="5">
        <v>1073</v>
      </c>
      <c r="C1077" s="5" t="s">
        <v>119</v>
      </c>
      <c r="D1077" s="5" t="s">
        <v>119</v>
      </c>
      <c r="E1077" s="5" t="s">
        <v>3674</v>
      </c>
      <c r="F1077" s="5" t="s">
        <v>2152</v>
      </c>
      <c r="G1077" s="5" t="s">
        <v>2815</v>
      </c>
      <c r="H1077" s="5" t="s">
        <v>119</v>
      </c>
      <c r="I1077" s="5" t="s">
        <v>926</v>
      </c>
      <c r="J1077" s="5" t="s">
        <v>2126</v>
      </c>
      <c r="K1077" s="5" t="s">
        <v>23</v>
      </c>
      <c r="L1077" s="5" t="s">
        <v>24</v>
      </c>
    </row>
    <row r="1078" ht="22.5" spans="1:12">
      <c r="A1078" s="5" t="s">
        <v>3675</v>
      </c>
      <c r="B1078" s="5">
        <v>1074</v>
      </c>
      <c r="C1078" s="5" t="s">
        <v>119</v>
      </c>
      <c r="D1078" s="5" t="s">
        <v>119</v>
      </c>
      <c r="E1078" s="5" t="s">
        <v>3676</v>
      </c>
      <c r="F1078" s="5" t="s">
        <v>2152</v>
      </c>
      <c r="G1078" s="5" t="s">
        <v>3677</v>
      </c>
      <c r="H1078" s="5" t="s">
        <v>119</v>
      </c>
      <c r="I1078" s="5" t="s">
        <v>926</v>
      </c>
      <c r="J1078" s="5" t="s">
        <v>124</v>
      </c>
      <c r="K1078" s="5" t="s">
        <v>23</v>
      </c>
      <c r="L1078" s="5" t="s">
        <v>24</v>
      </c>
    </row>
    <row r="1079" ht="33.75" spans="1:12">
      <c r="A1079" s="5" t="s">
        <v>3678</v>
      </c>
      <c r="B1079" s="5">
        <v>1075</v>
      </c>
      <c r="C1079" s="5" t="s">
        <v>119</v>
      </c>
      <c r="D1079" s="5" t="s">
        <v>119</v>
      </c>
      <c r="E1079" s="5" t="s">
        <v>3679</v>
      </c>
      <c r="F1079" s="5" t="s">
        <v>2152</v>
      </c>
      <c r="G1079" s="5" t="s">
        <v>3680</v>
      </c>
      <c r="H1079" s="5" t="s">
        <v>119</v>
      </c>
      <c r="I1079" s="5" t="s">
        <v>926</v>
      </c>
      <c r="J1079" s="5" t="s">
        <v>2126</v>
      </c>
      <c r="K1079" s="5" t="s">
        <v>23</v>
      </c>
      <c r="L1079" s="5" t="s">
        <v>24</v>
      </c>
    </row>
    <row r="1080" ht="22.5" spans="1:12">
      <c r="A1080" s="5" t="s">
        <v>3681</v>
      </c>
      <c r="B1080" s="5">
        <v>1076</v>
      </c>
      <c r="C1080" s="5" t="s">
        <v>119</v>
      </c>
      <c r="D1080" s="5" t="s">
        <v>119</v>
      </c>
      <c r="E1080" s="5" t="s">
        <v>3682</v>
      </c>
      <c r="F1080" s="5" t="s">
        <v>2152</v>
      </c>
      <c r="G1080" s="5" t="s">
        <v>3683</v>
      </c>
      <c r="H1080" s="5" t="s">
        <v>119</v>
      </c>
      <c r="I1080" s="5" t="s">
        <v>926</v>
      </c>
      <c r="J1080" s="5" t="s">
        <v>2126</v>
      </c>
      <c r="K1080" s="5" t="s">
        <v>23</v>
      </c>
      <c r="L1080" s="5" t="s">
        <v>24</v>
      </c>
    </row>
    <row r="1081" ht="33.75" spans="1:12">
      <c r="A1081" s="5" t="s">
        <v>3684</v>
      </c>
      <c r="B1081" s="5">
        <v>1077</v>
      </c>
      <c r="C1081" s="5" t="s">
        <v>89</v>
      </c>
      <c r="D1081" s="5" t="s">
        <v>90</v>
      </c>
      <c r="E1081" s="5" t="s">
        <v>3685</v>
      </c>
      <c r="F1081" s="5" t="s">
        <v>2216</v>
      </c>
      <c r="G1081" s="5" t="s">
        <v>3686</v>
      </c>
      <c r="H1081" s="5" t="s">
        <v>3687</v>
      </c>
      <c r="I1081" s="5" t="s">
        <v>909</v>
      </c>
      <c r="J1081" s="5" t="s">
        <v>124</v>
      </c>
      <c r="K1081" s="5" t="s">
        <v>23</v>
      </c>
      <c r="L1081" s="5" t="s">
        <v>24</v>
      </c>
    </row>
    <row r="1082" ht="22.5" spans="1:12">
      <c r="A1082" s="5" t="s">
        <v>3688</v>
      </c>
      <c r="B1082" s="5">
        <v>1078</v>
      </c>
      <c r="C1082" s="5" t="s">
        <v>119</v>
      </c>
      <c r="D1082" s="5" t="s">
        <v>119</v>
      </c>
      <c r="E1082" s="5" t="s">
        <v>3689</v>
      </c>
      <c r="F1082" s="5" t="s">
        <v>2216</v>
      </c>
      <c r="G1082" s="5" t="s">
        <v>888</v>
      </c>
      <c r="H1082" s="5" t="s">
        <v>119</v>
      </c>
      <c r="I1082" s="5" t="s">
        <v>459</v>
      </c>
      <c r="J1082" s="5" t="s">
        <v>124</v>
      </c>
      <c r="K1082" s="5" t="s">
        <v>23</v>
      </c>
      <c r="L1082" s="5" t="s">
        <v>24</v>
      </c>
    </row>
    <row r="1083" ht="22.5" spans="1:12">
      <c r="A1083" s="5" t="s">
        <v>3690</v>
      </c>
      <c r="B1083" s="5">
        <v>1079</v>
      </c>
      <c r="C1083" s="5" t="s">
        <v>119</v>
      </c>
      <c r="D1083" s="5" t="s">
        <v>119</v>
      </c>
      <c r="E1083" s="5" t="s">
        <v>3691</v>
      </c>
      <c r="F1083" s="5" t="s">
        <v>2216</v>
      </c>
      <c r="G1083" s="5" t="s">
        <v>2718</v>
      </c>
      <c r="H1083" s="5" t="s">
        <v>119</v>
      </c>
      <c r="I1083" s="5" t="s">
        <v>569</v>
      </c>
      <c r="J1083" s="5" t="s">
        <v>2126</v>
      </c>
      <c r="K1083" s="5" t="s">
        <v>23</v>
      </c>
      <c r="L1083" s="5" t="s">
        <v>24</v>
      </c>
    </row>
    <row r="1084" ht="22.5" spans="1:12">
      <c r="A1084" s="5" t="s">
        <v>3692</v>
      </c>
      <c r="B1084" s="5">
        <v>1080</v>
      </c>
      <c r="C1084" s="5" t="s">
        <v>119</v>
      </c>
      <c r="D1084" s="5" t="s">
        <v>119</v>
      </c>
      <c r="E1084" s="5" t="s">
        <v>3691</v>
      </c>
      <c r="F1084" s="5" t="s">
        <v>2216</v>
      </c>
      <c r="G1084" s="5" t="s">
        <v>3650</v>
      </c>
      <c r="H1084" s="5" t="s">
        <v>119</v>
      </c>
      <c r="I1084" s="5" t="s">
        <v>569</v>
      </c>
      <c r="J1084" s="5" t="s">
        <v>2126</v>
      </c>
      <c r="K1084" s="5" t="s">
        <v>23</v>
      </c>
      <c r="L1084" s="5" t="s">
        <v>24</v>
      </c>
    </row>
    <row r="1085" ht="22.5" spans="1:12">
      <c r="A1085" s="5" t="s">
        <v>3693</v>
      </c>
      <c r="B1085" s="5">
        <v>1081</v>
      </c>
      <c r="C1085" s="5" t="s">
        <v>119</v>
      </c>
      <c r="D1085" s="5" t="s">
        <v>119</v>
      </c>
      <c r="E1085" s="5" t="s">
        <v>3694</v>
      </c>
      <c r="F1085" s="5" t="s">
        <v>2216</v>
      </c>
      <c r="G1085" s="5" t="s">
        <v>172</v>
      </c>
      <c r="H1085" s="5" t="s">
        <v>119</v>
      </c>
      <c r="I1085" s="5" t="s">
        <v>569</v>
      </c>
      <c r="J1085" s="5" t="s">
        <v>124</v>
      </c>
      <c r="K1085" s="5" t="s">
        <v>23</v>
      </c>
      <c r="L1085" s="5" t="s">
        <v>24</v>
      </c>
    </row>
    <row r="1086" ht="22.5" spans="1:12">
      <c r="A1086" s="5" t="s">
        <v>3695</v>
      </c>
      <c r="B1086" s="5">
        <v>1082</v>
      </c>
      <c r="C1086" s="5" t="s">
        <v>119</v>
      </c>
      <c r="D1086" s="5" t="s">
        <v>119</v>
      </c>
      <c r="E1086" s="5" t="s">
        <v>3694</v>
      </c>
      <c r="F1086" s="5" t="s">
        <v>2216</v>
      </c>
      <c r="G1086" s="5" t="s">
        <v>568</v>
      </c>
      <c r="H1086" s="5" t="s">
        <v>119</v>
      </c>
      <c r="I1086" s="5" t="s">
        <v>569</v>
      </c>
      <c r="J1086" s="5" t="s">
        <v>82</v>
      </c>
      <c r="K1086" s="5" t="s">
        <v>23</v>
      </c>
      <c r="L1086" s="5" t="s">
        <v>24</v>
      </c>
    </row>
    <row r="1087" ht="22.5" spans="1:12">
      <c r="A1087" s="5" t="s">
        <v>3696</v>
      </c>
      <c r="B1087" s="5">
        <v>1083</v>
      </c>
      <c r="C1087" s="5" t="s">
        <v>119</v>
      </c>
      <c r="D1087" s="5" t="s">
        <v>119</v>
      </c>
      <c r="E1087" s="5" t="s">
        <v>3697</v>
      </c>
      <c r="F1087" s="5" t="s">
        <v>2216</v>
      </c>
      <c r="G1087" s="5" t="s">
        <v>3267</v>
      </c>
      <c r="H1087" s="5" t="s">
        <v>119</v>
      </c>
      <c r="I1087" s="5" t="s">
        <v>569</v>
      </c>
      <c r="J1087" s="5" t="s">
        <v>2126</v>
      </c>
      <c r="K1087" s="5" t="s">
        <v>23</v>
      </c>
      <c r="L1087" s="5" t="s">
        <v>24</v>
      </c>
    </row>
    <row r="1088" ht="33.75" spans="1:12">
      <c r="A1088" s="5" t="s">
        <v>3698</v>
      </c>
      <c r="B1088" s="5">
        <v>1084</v>
      </c>
      <c r="C1088" s="5" t="s">
        <v>2300</v>
      </c>
      <c r="D1088" s="5" t="s">
        <v>2301</v>
      </c>
      <c r="E1088" s="5" t="s">
        <v>3697</v>
      </c>
      <c r="F1088" s="5" t="s">
        <v>2216</v>
      </c>
      <c r="G1088" s="5" t="s">
        <v>1525</v>
      </c>
      <c r="H1088" s="5" t="s">
        <v>2303</v>
      </c>
      <c r="I1088" s="5" t="s">
        <v>1721</v>
      </c>
      <c r="J1088" s="5" t="s">
        <v>41</v>
      </c>
      <c r="K1088" s="5" t="s">
        <v>23</v>
      </c>
      <c r="L1088" s="5" t="s">
        <v>24</v>
      </c>
    </row>
    <row r="1089" ht="22.5" spans="1:12">
      <c r="A1089" s="5" t="s">
        <v>3699</v>
      </c>
      <c r="B1089" s="5">
        <v>1085</v>
      </c>
      <c r="C1089" s="5" t="s">
        <v>119</v>
      </c>
      <c r="D1089" s="5" t="s">
        <v>119</v>
      </c>
      <c r="E1089" s="5" t="s">
        <v>3700</v>
      </c>
      <c r="F1089" s="5" t="s">
        <v>2216</v>
      </c>
      <c r="G1089" s="5" t="s">
        <v>458</v>
      </c>
      <c r="H1089" s="5" t="s">
        <v>119</v>
      </c>
      <c r="I1089" s="5" t="s">
        <v>569</v>
      </c>
      <c r="J1089" s="5" t="s">
        <v>124</v>
      </c>
      <c r="K1089" s="5" t="s">
        <v>23</v>
      </c>
      <c r="L1089" s="5" t="s">
        <v>24</v>
      </c>
    </row>
    <row r="1090" ht="22.5" spans="1:12">
      <c r="A1090" s="5" t="s">
        <v>3701</v>
      </c>
      <c r="B1090" s="5">
        <v>1086</v>
      </c>
      <c r="C1090" s="5" t="s">
        <v>119</v>
      </c>
      <c r="D1090" s="5" t="s">
        <v>119</v>
      </c>
      <c r="E1090" s="5" t="s">
        <v>3700</v>
      </c>
      <c r="F1090" s="5" t="s">
        <v>2216</v>
      </c>
      <c r="G1090" s="5" t="s">
        <v>126</v>
      </c>
      <c r="H1090" s="5" t="s">
        <v>119</v>
      </c>
      <c r="I1090" s="5" t="s">
        <v>260</v>
      </c>
      <c r="J1090" s="5" t="s">
        <v>124</v>
      </c>
      <c r="K1090" s="5" t="s">
        <v>23</v>
      </c>
      <c r="L1090" s="5" t="s">
        <v>24</v>
      </c>
    </row>
    <row r="1091" ht="22.5" spans="1:12">
      <c r="A1091" s="5" t="s">
        <v>3702</v>
      </c>
      <c r="B1091" s="5">
        <v>1087</v>
      </c>
      <c r="C1091" s="5" t="s">
        <v>119</v>
      </c>
      <c r="D1091" s="5" t="s">
        <v>119</v>
      </c>
      <c r="E1091" s="5" t="s">
        <v>3700</v>
      </c>
      <c r="F1091" s="5" t="s">
        <v>2216</v>
      </c>
      <c r="G1091" s="5" t="s">
        <v>2718</v>
      </c>
      <c r="H1091" s="5" t="s">
        <v>119</v>
      </c>
      <c r="I1091" s="5" t="s">
        <v>569</v>
      </c>
      <c r="J1091" s="5" t="s">
        <v>2126</v>
      </c>
      <c r="K1091" s="5" t="s">
        <v>23</v>
      </c>
      <c r="L1091" s="5" t="s">
        <v>24</v>
      </c>
    </row>
    <row r="1092" ht="22.5" spans="1:12">
      <c r="A1092" s="5" t="s">
        <v>3703</v>
      </c>
      <c r="B1092" s="5">
        <v>1088</v>
      </c>
      <c r="C1092" s="5" t="s">
        <v>119</v>
      </c>
      <c r="D1092" s="5" t="s">
        <v>119</v>
      </c>
      <c r="E1092" s="5" t="s">
        <v>3700</v>
      </c>
      <c r="F1092" s="5" t="s">
        <v>2216</v>
      </c>
      <c r="G1092" s="5" t="s">
        <v>3704</v>
      </c>
      <c r="H1092" s="5" t="s">
        <v>119</v>
      </c>
      <c r="I1092" s="5" t="s">
        <v>459</v>
      </c>
      <c r="J1092" s="5" t="s">
        <v>2126</v>
      </c>
      <c r="K1092" s="5" t="s">
        <v>23</v>
      </c>
      <c r="L1092" s="5" t="s">
        <v>24</v>
      </c>
    </row>
    <row r="1093" ht="22.5" spans="1:12">
      <c r="A1093" s="5" t="s">
        <v>3705</v>
      </c>
      <c r="B1093" s="5">
        <v>1089</v>
      </c>
      <c r="C1093" s="5" t="s">
        <v>119</v>
      </c>
      <c r="D1093" s="5" t="s">
        <v>119</v>
      </c>
      <c r="E1093" s="5" t="s">
        <v>3700</v>
      </c>
      <c r="F1093" s="5" t="s">
        <v>2216</v>
      </c>
      <c r="G1093" s="5" t="s">
        <v>2287</v>
      </c>
      <c r="H1093" s="5" t="s">
        <v>119</v>
      </c>
      <c r="I1093" s="5" t="s">
        <v>260</v>
      </c>
      <c r="J1093" s="5" t="s">
        <v>347</v>
      </c>
      <c r="K1093" s="5" t="s">
        <v>23</v>
      </c>
      <c r="L1093" s="5" t="s">
        <v>24</v>
      </c>
    </row>
    <row r="1094" ht="22.5" spans="1:12">
      <c r="A1094" s="5" t="s">
        <v>3706</v>
      </c>
      <c r="B1094" s="5">
        <v>1090</v>
      </c>
      <c r="C1094" s="5" t="s">
        <v>119</v>
      </c>
      <c r="D1094" s="5" t="s">
        <v>119</v>
      </c>
      <c r="E1094" s="5" t="s">
        <v>3707</v>
      </c>
      <c r="F1094" s="5" t="s">
        <v>2216</v>
      </c>
      <c r="G1094" s="5" t="s">
        <v>3265</v>
      </c>
      <c r="H1094" s="5" t="s">
        <v>119</v>
      </c>
      <c r="I1094" s="5" t="s">
        <v>590</v>
      </c>
      <c r="J1094" s="5" t="s">
        <v>2126</v>
      </c>
      <c r="K1094" s="5" t="s">
        <v>23</v>
      </c>
      <c r="L1094" s="5" t="s">
        <v>24</v>
      </c>
    </row>
    <row r="1095" ht="22.5" spans="1:12">
      <c r="A1095" s="5" t="s">
        <v>3708</v>
      </c>
      <c r="B1095" s="5">
        <v>1091</v>
      </c>
      <c r="C1095" s="5" t="s">
        <v>119</v>
      </c>
      <c r="D1095" s="5" t="s">
        <v>119</v>
      </c>
      <c r="E1095" s="5" t="s">
        <v>3709</v>
      </c>
      <c r="F1095" s="5" t="s">
        <v>2216</v>
      </c>
      <c r="G1095" s="5" t="s">
        <v>630</v>
      </c>
      <c r="H1095" s="5" t="s">
        <v>119</v>
      </c>
      <c r="I1095" s="5" t="s">
        <v>576</v>
      </c>
      <c r="J1095" s="5" t="s">
        <v>124</v>
      </c>
      <c r="K1095" s="5" t="s">
        <v>23</v>
      </c>
      <c r="L1095" s="5" t="s">
        <v>24</v>
      </c>
    </row>
    <row r="1096" ht="33.75" spans="1:12">
      <c r="A1096" s="5" t="s">
        <v>3710</v>
      </c>
      <c r="B1096" s="5">
        <v>1092</v>
      </c>
      <c r="C1096" s="5" t="s">
        <v>3711</v>
      </c>
      <c r="D1096" s="5" t="s">
        <v>3712</v>
      </c>
      <c r="E1096" s="5" t="s">
        <v>3713</v>
      </c>
      <c r="F1096" s="5" t="s">
        <v>2216</v>
      </c>
      <c r="G1096" s="5" t="s">
        <v>3714</v>
      </c>
      <c r="H1096" s="5" t="s">
        <v>957</v>
      </c>
      <c r="I1096" s="5" t="s">
        <v>1411</v>
      </c>
      <c r="J1096" s="5" t="s">
        <v>31</v>
      </c>
      <c r="K1096" s="5" t="s">
        <v>23</v>
      </c>
      <c r="L1096" s="5" t="s">
        <v>24</v>
      </c>
    </row>
    <row r="1097" ht="22.5" spans="1:12">
      <c r="A1097" s="5" t="s">
        <v>3715</v>
      </c>
      <c r="B1097" s="5">
        <v>1093</v>
      </c>
      <c r="C1097" s="5" t="s">
        <v>119</v>
      </c>
      <c r="D1097" s="5" t="s">
        <v>119</v>
      </c>
      <c r="E1097" s="5" t="s">
        <v>3716</v>
      </c>
      <c r="F1097" s="5" t="s">
        <v>2216</v>
      </c>
      <c r="G1097" s="5" t="s">
        <v>2804</v>
      </c>
      <c r="H1097" s="5" t="s">
        <v>119</v>
      </c>
      <c r="I1097" s="5" t="s">
        <v>569</v>
      </c>
      <c r="J1097" s="5" t="s">
        <v>2126</v>
      </c>
      <c r="K1097" s="5" t="s">
        <v>23</v>
      </c>
      <c r="L1097" s="5" t="s">
        <v>24</v>
      </c>
    </row>
    <row r="1098" ht="22.5" spans="1:12">
      <c r="A1098" s="5" t="s">
        <v>3717</v>
      </c>
      <c r="B1098" s="5">
        <v>1094</v>
      </c>
      <c r="C1098" s="5" t="s">
        <v>119</v>
      </c>
      <c r="D1098" s="5" t="s">
        <v>119</v>
      </c>
      <c r="E1098" s="5" t="s">
        <v>3718</v>
      </c>
      <c r="F1098" s="5" t="s">
        <v>2216</v>
      </c>
      <c r="G1098" s="5" t="s">
        <v>3134</v>
      </c>
      <c r="H1098" s="5" t="s">
        <v>119</v>
      </c>
      <c r="I1098" s="5" t="s">
        <v>569</v>
      </c>
      <c r="J1098" s="5" t="s">
        <v>2126</v>
      </c>
      <c r="K1098" s="5" t="s">
        <v>23</v>
      </c>
      <c r="L1098" s="5" t="s">
        <v>24</v>
      </c>
    </row>
    <row r="1099" ht="33.75" spans="1:12">
      <c r="A1099" s="5" t="s">
        <v>3719</v>
      </c>
      <c r="B1099" s="5">
        <v>1095</v>
      </c>
      <c r="C1099" s="5" t="s">
        <v>3720</v>
      </c>
      <c r="D1099" s="5" t="s">
        <v>3721</v>
      </c>
      <c r="E1099" s="5" t="s">
        <v>3722</v>
      </c>
      <c r="F1099" s="5" t="s">
        <v>2216</v>
      </c>
      <c r="G1099" s="5" t="s">
        <v>3723</v>
      </c>
      <c r="H1099" s="5" t="s">
        <v>3112</v>
      </c>
      <c r="I1099" s="5" t="s">
        <v>1492</v>
      </c>
      <c r="J1099" s="5" t="s">
        <v>308</v>
      </c>
      <c r="K1099" s="5" t="s">
        <v>23</v>
      </c>
      <c r="L1099" s="5" t="s">
        <v>24</v>
      </c>
    </row>
    <row r="1100" ht="22.5" spans="1:12">
      <c r="A1100" s="5" t="s">
        <v>3724</v>
      </c>
      <c r="B1100" s="5">
        <v>1096</v>
      </c>
      <c r="C1100" s="5" t="s">
        <v>119</v>
      </c>
      <c r="D1100" s="5" t="s">
        <v>119</v>
      </c>
      <c r="E1100" s="5" t="s">
        <v>3722</v>
      </c>
      <c r="F1100" s="5" t="s">
        <v>2216</v>
      </c>
      <c r="G1100" s="5" t="s">
        <v>390</v>
      </c>
      <c r="H1100" s="5" t="s">
        <v>119</v>
      </c>
      <c r="I1100" s="5" t="s">
        <v>260</v>
      </c>
      <c r="J1100" s="5" t="s">
        <v>124</v>
      </c>
      <c r="K1100" s="5" t="s">
        <v>23</v>
      </c>
      <c r="L1100" s="5" t="s">
        <v>24</v>
      </c>
    </row>
    <row r="1101" ht="22.5" spans="1:12">
      <c r="A1101" s="5" t="s">
        <v>3725</v>
      </c>
      <c r="B1101" s="5">
        <v>1097</v>
      </c>
      <c r="C1101" s="5" t="s">
        <v>119</v>
      </c>
      <c r="D1101" s="5" t="s">
        <v>119</v>
      </c>
      <c r="E1101" s="5" t="s">
        <v>3726</v>
      </c>
      <c r="F1101" s="5" t="s">
        <v>2152</v>
      </c>
      <c r="G1101" s="5" t="s">
        <v>2287</v>
      </c>
      <c r="H1101" s="5" t="s">
        <v>119</v>
      </c>
      <c r="I1101" s="5" t="s">
        <v>385</v>
      </c>
      <c r="J1101" s="5" t="s">
        <v>347</v>
      </c>
      <c r="K1101" s="5" t="s">
        <v>23</v>
      </c>
      <c r="L1101" s="5" t="s">
        <v>24</v>
      </c>
    </row>
    <row r="1102" ht="33.75" spans="1:12">
      <c r="A1102" s="5" t="s">
        <v>3727</v>
      </c>
      <c r="B1102" s="5">
        <v>1098</v>
      </c>
      <c r="C1102" s="5" t="s">
        <v>3728</v>
      </c>
      <c r="D1102" s="5" t="s">
        <v>3729</v>
      </c>
      <c r="E1102" s="5" t="s">
        <v>3730</v>
      </c>
      <c r="F1102" s="5" t="s">
        <v>2216</v>
      </c>
      <c r="G1102" s="5" t="s">
        <v>3731</v>
      </c>
      <c r="H1102" s="5" t="s">
        <v>1003</v>
      </c>
      <c r="I1102" s="5" t="s">
        <v>365</v>
      </c>
      <c r="J1102" s="5" t="s">
        <v>76</v>
      </c>
      <c r="K1102" s="5" t="s">
        <v>23</v>
      </c>
      <c r="L1102" s="5" t="s">
        <v>24</v>
      </c>
    </row>
    <row r="1103" ht="33.75" spans="1:12">
      <c r="A1103" s="5" t="s">
        <v>3732</v>
      </c>
      <c r="B1103" s="5">
        <v>1099</v>
      </c>
      <c r="C1103" s="5" t="s">
        <v>3168</v>
      </c>
      <c r="D1103" s="5" t="s">
        <v>3169</v>
      </c>
      <c r="E1103" s="5" t="s">
        <v>3733</v>
      </c>
      <c r="F1103" s="5" t="s">
        <v>2216</v>
      </c>
      <c r="G1103" s="5" t="s">
        <v>3734</v>
      </c>
      <c r="H1103" s="5" t="s">
        <v>2829</v>
      </c>
      <c r="I1103" s="5" t="s">
        <v>3735</v>
      </c>
      <c r="J1103" s="5" t="s">
        <v>508</v>
      </c>
      <c r="K1103" s="5" t="s">
        <v>23</v>
      </c>
      <c r="L1103" s="5" t="s">
        <v>24</v>
      </c>
    </row>
    <row r="1104" ht="22.5" spans="1:12">
      <c r="A1104" s="5" t="s">
        <v>3736</v>
      </c>
      <c r="B1104" s="5">
        <v>1100</v>
      </c>
      <c r="C1104" s="5" t="s">
        <v>119</v>
      </c>
      <c r="D1104" s="5" t="s">
        <v>119</v>
      </c>
      <c r="E1104" s="5" t="s">
        <v>3737</v>
      </c>
      <c r="F1104" s="5" t="s">
        <v>2152</v>
      </c>
      <c r="G1104" s="5" t="s">
        <v>1882</v>
      </c>
      <c r="H1104" s="5" t="s">
        <v>119</v>
      </c>
      <c r="I1104" s="5" t="s">
        <v>926</v>
      </c>
      <c r="J1104" s="5" t="s">
        <v>508</v>
      </c>
      <c r="K1104" s="5" t="s">
        <v>23</v>
      </c>
      <c r="L1104" s="5" t="s">
        <v>24</v>
      </c>
    </row>
    <row r="1105" ht="22.5" spans="1:12">
      <c r="A1105" s="5" t="s">
        <v>3738</v>
      </c>
      <c r="B1105" s="5">
        <v>1101</v>
      </c>
      <c r="C1105" s="5" t="s">
        <v>119</v>
      </c>
      <c r="D1105" s="5" t="s">
        <v>119</v>
      </c>
      <c r="E1105" s="5" t="s">
        <v>3739</v>
      </c>
      <c r="F1105" s="5" t="s">
        <v>2338</v>
      </c>
      <c r="G1105" s="5" t="s">
        <v>587</v>
      </c>
      <c r="H1105" s="5" t="s">
        <v>119</v>
      </c>
      <c r="I1105" s="5" t="s">
        <v>909</v>
      </c>
      <c r="J1105" s="5" t="s">
        <v>31</v>
      </c>
      <c r="K1105" s="5" t="s">
        <v>23</v>
      </c>
      <c r="L1105" s="5" t="s">
        <v>24</v>
      </c>
    </row>
    <row r="1106" ht="45" spans="1:12">
      <c r="A1106" s="5" t="s">
        <v>3740</v>
      </c>
      <c r="B1106" s="5">
        <v>1102</v>
      </c>
      <c r="C1106" s="5" t="s">
        <v>645</v>
      </c>
      <c r="D1106" s="5" t="s">
        <v>646</v>
      </c>
      <c r="E1106" s="5" t="s">
        <v>3741</v>
      </c>
      <c r="F1106" s="5" t="s">
        <v>2338</v>
      </c>
      <c r="G1106" s="5" t="s">
        <v>3742</v>
      </c>
      <c r="H1106" s="5" t="s">
        <v>70</v>
      </c>
      <c r="I1106" s="5" t="s">
        <v>922</v>
      </c>
      <c r="J1106" s="5" t="s">
        <v>31</v>
      </c>
      <c r="K1106" s="5" t="s">
        <v>23</v>
      </c>
      <c r="L1106" s="5" t="s">
        <v>24</v>
      </c>
    </row>
    <row r="1107" ht="33.75" spans="1:12">
      <c r="A1107" s="5" t="s">
        <v>3743</v>
      </c>
      <c r="B1107" s="5">
        <v>1103</v>
      </c>
      <c r="C1107" s="5" t="s">
        <v>2685</v>
      </c>
      <c r="D1107" s="5" t="s">
        <v>2686</v>
      </c>
      <c r="E1107" s="5" t="s">
        <v>3744</v>
      </c>
      <c r="F1107" s="5" t="s">
        <v>2338</v>
      </c>
      <c r="G1107" s="5" t="s">
        <v>2687</v>
      </c>
      <c r="H1107" s="5" t="s">
        <v>156</v>
      </c>
      <c r="I1107" s="5" t="s">
        <v>3745</v>
      </c>
      <c r="J1107" s="5" t="s">
        <v>347</v>
      </c>
      <c r="K1107" s="5" t="s">
        <v>23</v>
      </c>
      <c r="L1107" s="5" t="s">
        <v>24</v>
      </c>
    </row>
    <row r="1108" ht="22.5" spans="1:12">
      <c r="A1108" s="5" t="s">
        <v>3746</v>
      </c>
      <c r="B1108" s="5">
        <v>1104</v>
      </c>
      <c r="C1108" s="5" t="s">
        <v>119</v>
      </c>
      <c r="D1108" s="5" t="s">
        <v>119</v>
      </c>
      <c r="E1108" s="5" t="s">
        <v>3739</v>
      </c>
      <c r="F1108" s="5" t="s">
        <v>2338</v>
      </c>
      <c r="G1108" s="5" t="s">
        <v>3747</v>
      </c>
      <c r="H1108" s="5" t="s">
        <v>119</v>
      </c>
      <c r="I1108" s="5" t="s">
        <v>465</v>
      </c>
      <c r="J1108" s="5" t="s">
        <v>2126</v>
      </c>
      <c r="K1108" s="5" t="s">
        <v>23</v>
      </c>
      <c r="L1108" s="5" t="s">
        <v>24</v>
      </c>
    </row>
    <row r="1109" ht="22.5" spans="1:12">
      <c r="A1109" s="5" t="s">
        <v>3748</v>
      </c>
      <c r="B1109" s="5">
        <v>1105</v>
      </c>
      <c r="C1109" s="5" t="s">
        <v>119</v>
      </c>
      <c r="D1109" s="5" t="s">
        <v>119</v>
      </c>
      <c r="E1109" s="5" t="s">
        <v>3744</v>
      </c>
      <c r="F1109" s="5" t="s">
        <v>2338</v>
      </c>
      <c r="G1109" s="5" t="s">
        <v>3747</v>
      </c>
      <c r="H1109" s="5" t="s">
        <v>119</v>
      </c>
      <c r="I1109" s="5" t="s">
        <v>465</v>
      </c>
      <c r="J1109" s="5" t="s">
        <v>2126</v>
      </c>
      <c r="K1109" s="5" t="s">
        <v>23</v>
      </c>
      <c r="L1109" s="5" t="s">
        <v>24</v>
      </c>
    </row>
    <row r="1110" ht="22.5" spans="1:12">
      <c r="A1110" s="5" t="s">
        <v>3749</v>
      </c>
      <c r="B1110" s="5">
        <v>1106</v>
      </c>
      <c r="C1110" s="5" t="s">
        <v>119</v>
      </c>
      <c r="D1110" s="5" t="s">
        <v>119</v>
      </c>
      <c r="E1110" s="5" t="s">
        <v>3741</v>
      </c>
      <c r="F1110" s="5" t="s">
        <v>2338</v>
      </c>
      <c r="G1110" s="5" t="s">
        <v>3747</v>
      </c>
      <c r="H1110" s="5" t="s">
        <v>119</v>
      </c>
      <c r="I1110" s="5" t="s">
        <v>465</v>
      </c>
      <c r="J1110" s="5" t="s">
        <v>2126</v>
      </c>
      <c r="K1110" s="5" t="s">
        <v>23</v>
      </c>
      <c r="L1110" s="5" t="s">
        <v>24</v>
      </c>
    </row>
    <row r="1111" ht="22.5" spans="1:12">
      <c r="A1111" s="5" t="s">
        <v>3750</v>
      </c>
      <c r="B1111" s="5">
        <v>1107</v>
      </c>
      <c r="C1111" s="5" t="s">
        <v>119</v>
      </c>
      <c r="D1111" s="5" t="s">
        <v>119</v>
      </c>
      <c r="E1111" s="5" t="s">
        <v>3744</v>
      </c>
      <c r="F1111" s="5" t="s">
        <v>2338</v>
      </c>
      <c r="G1111" s="5" t="s">
        <v>3252</v>
      </c>
      <c r="H1111" s="5" t="s">
        <v>119</v>
      </c>
      <c r="I1111" s="5" t="s">
        <v>465</v>
      </c>
      <c r="J1111" s="5" t="s">
        <v>124</v>
      </c>
      <c r="K1111" s="5" t="s">
        <v>23</v>
      </c>
      <c r="L1111" s="5" t="s">
        <v>24</v>
      </c>
    </row>
    <row r="1112" ht="22.5" spans="1:12">
      <c r="A1112" s="5" t="s">
        <v>3751</v>
      </c>
      <c r="B1112" s="5">
        <v>1108</v>
      </c>
      <c r="C1112" s="5" t="s">
        <v>119</v>
      </c>
      <c r="D1112" s="5" t="s">
        <v>119</v>
      </c>
      <c r="E1112" s="5" t="s">
        <v>3739</v>
      </c>
      <c r="F1112" s="5" t="s">
        <v>2338</v>
      </c>
      <c r="G1112" s="5" t="s">
        <v>190</v>
      </c>
      <c r="H1112" s="5" t="s">
        <v>119</v>
      </c>
      <c r="I1112" s="5" t="s">
        <v>260</v>
      </c>
      <c r="J1112" s="5" t="s">
        <v>124</v>
      </c>
      <c r="K1112" s="5" t="s">
        <v>23</v>
      </c>
      <c r="L1112" s="5" t="s">
        <v>24</v>
      </c>
    </row>
    <row r="1113" ht="45" spans="1:12">
      <c r="A1113" s="5" t="s">
        <v>3752</v>
      </c>
      <c r="B1113" s="5">
        <v>1109</v>
      </c>
      <c r="C1113" s="5" t="s">
        <v>645</v>
      </c>
      <c r="D1113" s="5" t="s">
        <v>646</v>
      </c>
      <c r="E1113" s="5" t="s">
        <v>3741</v>
      </c>
      <c r="F1113" s="5" t="s">
        <v>2338</v>
      </c>
      <c r="G1113" s="5" t="s">
        <v>3753</v>
      </c>
      <c r="H1113" s="5" t="s">
        <v>70</v>
      </c>
      <c r="I1113" s="5" t="s">
        <v>1838</v>
      </c>
      <c r="J1113" s="5" t="s">
        <v>124</v>
      </c>
      <c r="K1113" s="5" t="s">
        <v>23</v>
      </c>
      <c r="L1113" s="5" t="s">
        <v>24</v>
      </c>
    </row>
    <row r="1114" ht="22.5" spans="1:12">
      <c r="A1114" s="5" t="s">
        <v>3754</v>
      </c>
      <c r="B1114" s="5">
        <v>1110</v>
      </c>
      <c r="C1114" s="5" t="s">
        <v>119</v>
      </c>
      <c r="D1114" s="5" t="s">
        <v>119</v>
      </c>
      <c r="E1114" s="5" t="s">
        <v>3755</v>
      </c>
      <c r="F1114" s="5" t="s">
        <v>2338</v>
      </c>
      <c r="G1114" s="5" t="s">
        <v>3756</v>
      </c>
      <c r="H1114" s="5" t="s">
        <v>119</v>
      </c>
      <c r="I1114" s="5" t="s">
        <v>459</v>
      </c>
      <c r="J1114" s="5" t="s">
        <v>2126</v>
      </c>
      <c r="K1114" s="5" t="s">
        <v>23</v>
      </c>
      <c r="L1114" s="5" t="s">
        <v>24</v>
      </c>
    </row>
    <row r="1115" ht="22.5" spans="1:12">
      <c r="A1115" s="5" t="s">
        <v>3757</v>
      </c>
      <c r="B1115" s="5">
        <v>1111</v>
      </c>
      <c r="C1115" s="5" t="s">
        <v>119</v>
      </c>
      <c r="D1115" s="5" t="s">
        <v>119</v>
      </c>
      <c r="E1115" s="5" t="s">
        <v>3758</v>
      </c>
      <c r="F1115" s="5" t="s">
        <v>2338</v>
      </c>
      <c r="G1115" s="5" t="s">
        <v>3759</v>
      </c>
      <c r="H1115" s="5" t="s">
        <v>119</v>
      </c>
      <c r="I1115" s="5" t="s">
        <v>459</v>
      </c>
      <c r="J1115" s="5" t="s">
        <v>2126</v>
      </c>
      <c r="K1115" s="5" t="s">
        <v>23</v>
      </c>
      <c r="L1115" s="5" t="s">
        <v>24</v>
      </c>
    </row>
    <row r="1116" ht="22.5" spans="1:12">
      <c r="A1116" s="5" t="s">
        <v>3760</v>
      </c>
      <c r="B1116" s="5">
        <v>1112</v>
      </c>
      <c r="C1116" s="5" t="s">
        <v>3761</v>
      </c>
      <c r="D1116" s="5" t="s">
        <v>3762</v>
      </c>
      <c r="E1116" s="5" t="s">
        <v>3763</v>
      </c>
      <c r="F1116" s="5" t="s">
        <v>2338</v>
      </c>
      <c r="G1116" s="5" t="s">
        <v>3257</v>
      </c>
      <c r="H1116" s="5" t="s">
        <v>2969</v>
      </c>
      <c r="I1116" s="5" t="s">
        <v>527</v>
      </c>
      <c r="J1116" s="5" t="s">
        <v>316</v>
      </c>
      <c r="K1116" s="5" t="s">
        <v>23</v>
      </c>
      <c r="L1116" s="5" t="s">
        <v>24</v>
      </c>
    </row>
    <row r="1117" ht="22.5" spans="1:12">
      <c r="A1117" s="5" t="s">
        <v>3764</v>
      </c>
      <c r="B1117" s="5">
        <v>1113</v>
      </c>
      <c r="C1117" s="5" t="s">
        <v>119</v>
      </c>
      <c r="D1117" s="5" t="s">
        <v>119</v>
      </c>
      <c r="E1117" s="5" t="s">
        <v>3765</v>
      </c>
      <c r="F1117" s="5" t="s">
        <v>2338</v>
      </c>
      <c r="G1117" s="5" t="s">
        <v>3766</v>
      </c>
      <c r="H1117" s="5" t="s">
        <v>119</v>
      </c>
      <c r="I1117" s="5" t="s">
        <v>459</v>
      </c>
      <c r="J1117" s="5" t="s">
        <v>2126</v>
      </c>
      <c r="K1117" s="5" t="s">
        <v>23</v>
      </c>
      <c r="L1117" s="5" t="s">
        <v>24</v>
      </c>
    </row>
    <row r="1118" ht="22.5" spans="1:12">
      <c r="A1118" s="5" t="s">
        <v>3767</v>
      </c>
      <c r="B1118" s="5">
        <v>1114</v>
      </c>
      <c r="C1118" s="5" t="s">
        <v>119</v>
      </c>
      <c r="D1118" s="5" t="s">
        <v>119</v>
      </c>
      <c r="E1118" s="5" t="s">
        <v>3768</v>
      </c>
      <c r="F1118" s="5" t="s">
        <v>2338</v>
      </c>
      <c r="G1118" s="5" t="s">
        <v>3769</v>
      </c>
      <c r="H1118" s="5" t="s">
        <v>119</v>
      </c>
      <c r="I1118" s="5" t="s">
        <v>459</v>
      </c>
      <c r="J1118" s="5" t="s">
        <v>2126</v>
      </c>
      <c r="K1118" s="5" t="s">
        <v>23</v>
      </c>
      <c r="L1118" s="5" t="s">
        <v>24</v>
      </c>
    </row>
    <row r="1119" ht="22.5" spans="1:12">
      <c r="A1119" s="5" t="s">
        <v>3770</v>
      </c>
      <c r="B1119" s="5">
        <v>1115</v>
      </c>
      <c r="C1119" s="5" t="s">
        <v>119</v>
      </c>
      <c r="D1119" s="5" t="s">
        <v>119</v>
      </c>
      <c r="E1119" s="5" t="s">
        <v>3768</v>
      </c>
      <c r="F1119" s="5" t="s">
        <v>2338</v>
      </c>
      <c r="G1119" s="5" t="s">
        <v>240</v>
      </c>
      <c r="H1119" s="5" t="s">
        <v>119</v>
      </c>
      <c r="I1119" s="5" t="s">
        <v>459</v>
      </c>
      <c r="J1119" s="5" t="s">
        <v>124</v>
      </c>
      <c r="K1119" s="5" t="s">
        <v>23</v>
      </c>
      <c r="L1119" s="5" t="s">
        <v>24</v>
      </c>
    </row>
    <row r="1120" ht="33.75" spans="1:12">
      <c r="A1120" s="5" t="s">
        <v>3771</v>
      </c>
      <c r="B1120" s="5">
        <v>1116</v>
      </c>
      <c r="C1120" s="5" t="s">
        <v>119</v>
      </c>
      <c r="D1120" s="5" t="s">
        <v>119</v>
      </c>
      <c r="E1120" s="5" t="s">
        <v>3772</v>
      </c>
      <c r="F1120" s="5" t="s">
        <v>2338</v>
      </c>
      <c r="G1120" s="5" t="s">
        <v>2853</v>
      </c>
      <c r="H1120" s="5" t="s">
        <v>119</v>
      </c>
      <c r="I1120" s="5" t="s">
        <v>926</v>
      </c>
      <c r="J1120" s="5" t="s">
        <v>2126</v>
      </c>
      <c r="K1120" s="5" t="s">
        <v>23</v>
      </c>
      <c r="L1120" s="5" t="s">
        <v>24</v>
      </c>
    </row>
    <row r="1121" ht="22.5" spans="1:12">
      <c r="A1121" s="5" t="s">
        <v>3773</v>
      </c>
      <c r="B1121" s="5">
        <v>1117</v>
      </c>
      <c r="C1121" s="5" t="s">
        <v>119</v>
      </c>
      <c r="D1121" s="5" t="s">
        <v>119</v>
      </c>
      <c r="E1121" s="5" t="s">
        <v>3774</v>
      </c>
      <c r="F1121" s="5" t="s">
        <v>2338</v>
      </c>
      <c r="G1121" s="5" t="s">
        <v>3775</v>
      </c>
      <c r="H1121" s="5" t="s">
        <v>119</v>
      </c>
      <c r="I1121" s="5" t="s">
        <v>926</v>
      </c>
      <c r="J1121" s="5" t="s">
        <v>2126</v>
      </c>
      <c r="K1121" s="5" t="s">
        <v>23</v>
      </c>
      <c r="L1121" s="5" t="s">
        <v>24</v>
      </c>
    </row>
    <row r="1122" ht="22.5" spans="1:12">
      <c r="A1122" s="5" t="s">
        <v>3776</v>
      </c>
      <c r="B1122" s="5">
        <v>1118</v>
      </c>
      <c r="C1122" s="5" t="s">
        <v>119</v>
      </c>
      <c r="D1122" s="5" t="s">
        <v>119</v>
      </c>
      <c r="E1122" s="5" t="s">
        <v>3777</v>
      </c>
      <c r="F1122" s="5" t="s">
        <v>2338</v>
      </c>
      <c r="G1122" s="5" t="s">
        <v>3775</v>
      </c>
      <c r="H1122" s="5" t="s">
        <v>119</v>
      </c>
      <c r="I1122" s="5" t="s">
        <v>926</v>
      </c>
      <c r="J1122" s="5" t="s">
        <v>2126</v>
      </c>
      <c r="K1122" s="5" t="s">
        <v>23</v>
      </c>
      <c r="L1122" s="5" t="s">
        <v>24</v>
      </c>
    </row>
    <row r="1123" ht="33.75" spans="1:12">
      <c r="A1123" s="5" t="s">
        <v>3778</v>
      </c>
      <c r="B1123" s="5">
        <v>1119</v>
      </c>
      <c r="C1123" s="5" t="s">
        <v>119</v>
      </c>
      <c r="D1123" s="5" t="s">
        <v>119</v>
      </c>
      <c r="E1123" s="5" t="s">
        <v>3779</v>
      </c>
      <c r="F1123" s="5" t="s">
        <v>2338</v>
      </c>
      <c r="G1123" s="5" t="s">
        <v>1599</v>
      </c>
      <c r="H1123" s="5" t="s">
        <v>119</v>
      </c>
      <c r="I1123" s="5" t="s">
        <v>926</v>
      </c>
      <c r="J1123" s="5" t="s">
        <v>124</v>
      </c>
      <c r="K1123" s="5" t="s">
        <v>23</v>
      </c>
      <c r="L1123" s="5" t="s">
        <v>24</v>
      </c>
    </row>
    <row r="1124" ht="22.5" spans="1:12">
      <c r="A1124" s="5" t="s">
        <v>3780</v>
      </c>
      <c r="B1124" s="5">
        <v>1120</v>
      </c>
      <c r="C1124" s="5" t="s">
        <v>119</v>
      </c>
      <c r="D1124" s="5" t="s">
        <v>119</v>
      </c>
      <c r="E1124" s="5" t="s">
        <v>3781</v>
      </c>
      <c r="F1124" s="5" t="s">
        <v>2338</v>
      </c>
      <c r="G1124" s="5" t="s">
        <v>2134</v>
      </c>
      <c r="H1124" s="5" t="s">
        <v>119</v>
      </c>
      <c r="I1124" s="5" t="s">
        <v>438</v>
      </c>
      <c r="J1124" s="5" t="s">
        <v>124</v>
      </c>
      <c r="K1124" s="5" t="s">
        <v>23</v>
      </c>
      <c r="L1124" s="5" t="s">
        <v>24</v>
      </c>
    </row>
    <row r="1125" ht="33.75" spans="1:12">
      <c r="A1125" s="5" t="s">
        <v>3782</v>
      </c>
      <c r="B1125" s="5">
        <v>1121</v>
      </c>
      <c r="C1125" s="5" t="s">
        <v>119</v>
      </c>
      <c r="D1125" s="5" t="s">
        <v>119</v>
      </c>
      <c r="E1125" s="5" t="s">
        <v>3779</v>
      </c>
      <c r="F1125" s="5" t="s">
        <v>2338</v>
      </c>
      <c r="G1125" s="5" t="s">
        <v>1098</v>
      </c>
      <c r="H1125" s="5" t="s">
        <v>119</v>
      </c>
      <c r="I1125" s="5" t="s">
        <v>926</v>
      </c>
      <c r="J1125" s="5" t="s">
        <v>82</v>
      </c>
      <c r="K1125" s="5" t="s">
        <v>23</v>
      </c>
      <c r="L1125" s="5" t="s">
        <v>24</v>
      </c>
    </row>
    <row r="1126" ht="33.75" spans="1:12">
      <c r="A1126" s="5" t="s">
        <v>3783</v>
      </c>
      <c r="B1126" s="5">
        <v>1122</v>
      </c>
      <c r="C1126" s="5" t="s">
        <v>3784</v>
      </c>
      <c r="D1126" s="5" t="s">
        <v>3785</v>
      </c>
      <c r="E1126" s="5" t="s">
        <v>3772</v>
      </c>
      <c r="F1126" s="5" t="s">
        <v>2338</v>
      </c>
      <c r="G1126" s="5" t="s">
        <v>3786</v>
      </c>
      <c r="H1126" s="5" t="s">
        <v>70</v>
      </c>
      <c r="I1126" s="5" t="s">
        <v>704</v>
      </c>
      <c r="J1126" s="5" t="s">
        <v>76</v>
      </c>
      <c r="K1126" s="5" t="s">
        <v>23</v>
      </c>
      <c r="L1126" s="5" t="s">
        <v>24</v>
      </c>
    </row>
    <row r="1127" ht="33.75" spans="1:12">
      <c r="A1127" s="5" t="s">
        <v>3787</v>
      </c>
      <c r="B1127" s="5">
        <v>1123</v>
      </c>
      <c r="C1127" s="5" t="s">
        <v>119</v>
      </c>
      <c r="D1127" s="5" t="s">
        <v>119</v>
      </c>
      <c r="E1127" s="5" t="s">
        <v>3779</v>
      </c>
      <c r="F1127" s="5" t="s">
        <v>2338</v>
      </c>
      <c r="G1127" s="5" t="s">
        <v>2634</v>
      </c>
      <c r="H1127" s="5" t="s">
        <v>119</v>
      </c>
      <c r="I1127" s="5" t="s">
        <v>926</v>
      </c>
      <c r="J1127" s="5" t="s">
        <v>2126</v>
      </c>
      <c r="K1127" s="5" t="s">
        <v>23</v>
      </c>
      <c r="L1127" s="5" t="s">
        <v>24</v>
      </c>
    </row>
    <row r="1128" ht="22.5" spans="1:12">
      <c r="A1128" s="5" t="s">
        <v>3788</v>
      </c>
      <c r="B1128" s="5">
        <v>1124</v>
      </c>
      <c r="C1128" s="5" t="s">
        <v>119</v>
      </c>
      <c r="D1128" s="5" t="s">
        <v>119</v>
      </c>
      <c r="E1128" s="5" t="s">
        <v>3781</v>
      </c>
      <c r="F1128" s="5" t="s">
        <v>2338</v>
      </c>
      <c r="G1128" s="5" t="s">
        <v>888</v>
      </c>
      <c r="H1128" s="5" t="s">
        <v>119</v>
      </c>
      <c r="I1128" s="5" t="s">
        <v>465</v>
      </c>
      <c r="J1128" s="5" t="s">
        <v>124</v>
      </c>
      <c r="K1128" s="5" t="s">
        <v>23</v>
      </c>
      <c r="L1128" s="5" t="s">
        <v>24</v>
      </c>
    </row>
    <row r="1129" ht="33.75" spans="1:12">
      <c r="A1129" s="5" t="s">
        <v>3789</v>
      </c>
      <c r="B1129" s="5">
        <v>1125</v>
      </c>
      <c r="C1129" s="5" t="s">
        <v>3790</v>
      </c>
      <c r="D1129" s="5" t="s">
        <v>3791</v>
      </c>
      <c r="E1129" s="5" t="s">
        <v>3781</v>
      </c>
      <c r="F1129" s="5" t="s">
        <v>2338</v>
      </c>
      <c r="G1129" s="5" t="s">
        <v>3792</v>
      </c>
      <c r="H1129" s="5" t="s">
        <v>2730</v>
      </c>
      <c r="I1129" s="5" t="s">
        <v>684</v>
      </c>
      <c r="J1129" s="5" t="s">
        <v>41</v>
      </c>
      <c r="K1129" s="5" t="s">
        <v>23</v>
      </c>
      <c r="L1129" s="5" t="s">
        <v>24</v>
      </c>
    </row>
    <row r="1130" ht="33.75" spans="1:12">
      <c r="A1130" s="5" t="s">
        <v>3793</v>
      </c>
      <c r="B1130" s="5">
        <v>1126</v>
      </c>
      <c r="C1130" s="5" t="s">
        <v>3794</v>
      </c>
      <c r="D1130" s="5" t="s">
        <v>3795</v>
      </c>
      <c r="E1130" s="5" t="s">
        <v>3772</v>
      </c>
      <c r="F1130" s="5" t="s">
        <v>2338</v>
      </c>
      <c r="G1130" s="5" t="s">
        <v>3796</v>
      </c>
      <c r="H1130" s="5" t="s">
        <v>2747</v>
      </c>
      <c r="I1130" s="5" t="s">
        <v>471</v>
      </c>
      <c r="J1130" s="5" t="s">
        <v>41</v>
      </c>
      <c r="K1130" s="5" t="s">
        <v>23</v>
      </c>
      <c r="L1130" s="5" t="s">
        <v>24</v>
      </c>
    </row>
    <row r="1131" ht="33.75" spans="1:12">
      <c r="A1131" s="5" t="s">
        <v>3797</v>
      </c>
      <c r="B1131" s="5">
        <v>1127</v>
      </c>
      <c r="C1131" s="5" t="s">
        <v>119</v>
      </c>
      <c r="D1131" s="5" t="s">
        <v>119</v>
      </c>
      <c r="E1131" s="5" t="s">
        <v>3798</v>
      </c>
      <c r="F1131" s="5" t="s">
        <v>2338</v>
      </c>
      <c r="G1131" s="5" t="s">
        <v>1357</v>
      </c>
      <c r="H1131" s="5" t="s">
        <v>119</v>
      </c>
      <c r="I1131" s="5" t="s">
        <v>926</v>
      </c>
      <c r="J1131" s="5" t="s">
        <v>124</v>
      </c>
      <c r="K1131" s="5" t="s">
        <v>23</v>
      </c>
      <c r="L1131" s="5" t="s">
        <v>24</v>
      </c>
    </row>
    <row r="1132" ht="33.75" spans="1:12">
      <c r="A1132" s="5" t="s">
        <v>3799</v>
      </c>
      <c r="B1132" s="5">
        <v>1128</v>
      </c>
      <c r="C1132" s="5" t="s">
        <v>119</v>
      </c>
      <c r="D1132" s="5" t="s">
        <v>119</v>
      </c>
      <c r="E1132" s="5" t="s">
        <v>3798</v>
      </c>
      <c r="F1132" s="5" t="s">
        <v>2338</v>
      </c>
      <c r="G1132" s="5" t="s">
        <v>3252</v>
      </c>
      <c r="H1132" s="5" t="s">
        <v>119</v>
      </c>
      <c r="I1132" s="5" t="s">
        <v>926</v>
      </c>
      <c r="J1132" s="5" t="s">
        <v>124</v>
      </c>
      <c r="K1132" s="5" t="s">
        <v>23</v>
      </c>
      <c r="L1132" s="5" t="s">
        <v>24</v>
      </c>
    </row>
    <row r="1133" ht="33.75" spans="1:12">
      <c r="A1133" s="5" t="s">
        <v>3800</v>
      </c>
      <c r="B1133" s="5">
        <v>1129</v>
      </c>
      <c r="C1133" s="5" t="s">
        <v>119</v>
      </c>
      <c r="D1133" s="5" t="s">
        <v>119</v>
      </c>
      <c r="E1133" s="5" t="s">
        <v>3801</v>
      </c>
      <c r="F1133" s="5" t="s">
        <v>2338</v>
      </c>
      <c r="G1133" s="5" t="s">
        <v>3598</v>
      </c>
      <c r="H1133" s="5" t="s">
        <v>119</v>
      </c>
      <c r="I1133" s="5" t="s">
        <v>260</v>
      </c>
      <c r="J1133" s="5" t="s">
        <v>124</v>
      </c>
      <c r="K1133" s="5" t="s">
        <v>23</v>
      </c>
      <c r="L1133" s="5" t="s">
        <v>24</v>
      </c>
    </row>
    <row r="1134" ht="33.75" spans="1:12">
      <c r="A1134" s="5" t="s">
        <v>3802</v>
      </c>
      <c r="B1134" s="5">
        <v>1130</v>
      </c>
      <c r="C1134" s="5" t="s">
        <v>119</v>
      </c>
      <c r="D1134" s="5" t="s">
        <v>119</v>
      </c>
      <c r="E1134" s="5" t="s">
        <v>3798</v>
      </c>
      <c r="F1134" s="5" t="s">
        <v>2338</v>
      </c>
      <c r="G1134" s="5" t="s">
        <v>464</v>
      </c>
      <c r="H1134" s="5" t="s">
        <v>119</v>
      </c>
      <c r="I1134" s="5" t="s">
        <v>926</v>
      </c>
      <c r="J1134" s="5" t="s">
        <v>124</v>
      </c>
      <c r="K1134" s="5" t="s">
        <v>23</v>
      </c>
      <c r="L1134" s="5" t="s">
        <v>24</v>
      </c>
    </row>
    <row r="1135" ht="22.5" spans="1:12">
      <c r="A1135" s="5" t="s">
        <v>3803</v>
      </c>
      <c r="B1135" s="5">
        <v>1131</v>
      </c>
      <c r="C1135" s="5" t="s">
        <v>119</v>
      </c>
      <c r="D1135" s="5" t="s">
        <v>119</v>
      </c>
      <c r="E1135" s="5" t="s">
        <v>3804</v>
      </c>
      <c r="F1135" s="5" t="s">
        <v>2338</v>
      </c>
      <c r="G1135" s="5" t="s">
        <v>3144</v>
      </c>
      <c r="H1135" s="5" t="s">
        <v>119</v>
      </c>
      <c r="I1135" s="5" t="s">
        <v>569</v>
      </c>
      <c r="J1135" s="5" t="s">
        <v>124</v>
      </c>
      <c r="K1135" s="5" t="s">
        <v>23</v>
      </c>
      <c r="L1135" s="5" t="s">
        <v>24</v>
      </c>
    </row>
    <row r="1136" ht="33.75" spans="1:12">
      <c r="A1136" s="5" t="s">
        <v>3805</v>
      </c>
      <c r="B1136" s="5">
        <v>1132</v>
      </c>
      <c r="C1136" s="5" t="s">
        <v>119</v>
      </c>
      <c r="D1136" s="5" t="s">
        <v>119</v>
      </c>
      <c r="E1136" s="5" t="s">
        <v>3806</v>
      </c>
      <c r="F1136" s="5" t="s">
        <v>2338</v>
      </c>
      <c r="G1136" s="5" t="s">
        <v>679</v>
      </c>
      <c r="H1136" s="5" t="s">
        <v>119</v>
      </c>
      <c r="I1136" s="5" t="s">
        <v>590</v>
      </c>
      <c r="J1136" s="5" t="s">
        <v>124</v>
      </c>
      <c r="K1136" s="5" t="s">
        <v>23</v>
      </c>
      <c r="L1136" s="5" t="s">
        <v>24</v>
      </c>
    </row>
    <row r="1137" ht="33.75" spans="1:12">
      <c r="A1137" s="5" t="s">
        <v>3807</v>
      </c>
      <c r="B1137" s="5">
        <v>1133</v>
      </c>
      <c r="C1137" s="5" t="s">
        <v>119</v>
      </c>
      <c r="D1137" s="5" t="s">
        <v>119</v>
      </c>
      <c r="E1137" s="5" t="s">
        <v>3806</v>
      </c>
      <c r="F1137" s="5" t="s">
        <v>2338</v>
      </c>
      <c r="G1137" s="5" t="s">
        <v>464</v>
      </c>
      <c r="H1137" s="5" t="s">
        <v>119</v>
      </c>
      <c r="I1137" s="5" t="s">
        <v>590</v>
      </c>
      <c r="J1137" s="5" t="s">
        <v>124</v>
      </c>
      <c r="K1137" s="5" t="s">
        <v>23</v>
      </c>
      <c r="L1137" s="5" t="s">
        <v>24</v>
      </c>
    </row>
    <row r="1138" ht="22.5" spans="1:12">
      <c r="A1138" s="5" t="s">
        <v>3808</v>
      </c>
      <c r="B1138" s="5">
        <v>1134</v>
      </c>
      <c r="C1138" s="5" t="s">
        <v>119</v>
      </c>
      <c r="D1138" s="5" t="s">
        <v>119</v>
      </c>
      <c r="E1138" s="5" t="s">
        <v>3804</v>
      </c>
      <c r="F1138" s="5" t="s">
        <v>2338</v>
      </c>
      <c r="G1138" s="5" t="s">
        <v>3809</v>
      </c>
      <c r="H1138" s="5" t="s">
        <v>119</v>
      </c>
      <c r="I1138" s="5" t="s">
        <v>569</v>
      </c>
      <c r="J1138" s="5" t="s">
        <v>2126</v>
      </c>
      <c r="K1138" s="5" t="s">
        <v>23</v>
      </c>
      <c r="L1138" s="5" t="s">
        <v>24</v>
      </c>
    </row>
    <row r="1139" ht="33.75" spans="1:12">
      <c r="A1139" s="5" t="s">
        <v>3810</v>
      </c>
      <c r="B1139" s="5">
        <v>1135</v>
      </c>
      <c r="C1139" s="5" t="s">
        <v>119</v>
      </c>
      <c r="D1139" s="5" t="s">
        <v>119</v>
      </c>
      <c r="E1139" s="5" t="s">
        <v>3806</v>
      </c>
      <c r="F1139" s="5" t="s">
        <v>2338</v>
      </c>
      <c r="G1139" s="5" t="s">
        <v>2634</v>
      </c>
      <c r="H1139" s="5" t="s">
        <v>119</v>
      </c>
      <c r="I1139" s="5" t="s">
        <v>569</v>
      </c>
      <c r="J1139" s="5" t="s">
        <v>2126</v>
      </c>
      <c r="K1139" s="5" t="s">
        <v>23</v>
      </c>
      <c r="L1139" s="5" t="s">
        <v>24</v>
      </c>
    </row>
    <row r="1140" ht="22.5" spans="1:12">
      <c r="A1140" s="5" t="s">
        <v>3811</v>
      </c>
      <c r="B1140" s="5">
        <v>1136</v>
      </c>
      <c r="C1140" s="5" t="s">
        <v>119</v>
      </c>
      <c r="D1140" s="5" t="s">
        <v>119</v>
      </c>
      <c r="E1140" s="5" t="s">
        <v>3812</v>
      </c>
      <c r="F1140" s="5" t="s">
        <v>2338</v>
      </c>
      <c r="G1140" s="5" t="s">
        <v>1949</v>
      </c>
      <c r="H1140" s="5" t="s">
        <v>119</v>
      </c>
      <c r="I1140" s="5" t="s">
        <v>260</v>
      </c>
      <c r="J1140" s="5" t="s">
        <v>124</v>
      </c>
      <c r="K1140" s="5" t="s">
        <v>23</v>
      </c>
      <c r="L1140" s="5" t="s">
        <v>24</v>
      </c>
    </row>
    <row r="1141" ht="22.5" spans="1:12">
      <c r="A1141" s="5" t="s">
        <v>3813</v>
      </c>
      <c r="B1141" s="5">
        <v>1137</v>
      </c>
      <c r="C1141" s="5" t="s">
        <v>119</v>
      </c>
      <c r="D1141" s="5" t="s">
        <v>119</v>
      </c>
      <c r="E1141" s="5" t="s">
        <v>3814</v>
      </c>
      <c r="F1141" s="5" t="s">
        <v>2338</v>
      </c>
      <c r="G1141" s="5" t="s">
        <v>3747</v>
      </c>
      <c r="H1141" s="5" t="s">
        <v>119</v>
      </c>
      <c r="I1141" s="5" t="s">
        <v>590</v>
      </c>
      <c r="J1141" s="5" t="s">
        <v>2126</v>
      </c>
      <c r="K1141" s="5" t="s">
        <v>23</v>
      </c>
      <c r="L1141" s="5" t="s">
        <v>24</v>
      </c>
    </row>
    <row r="1142" ht="22.5" spans="1:12">
      <c r="A1142" s="5" t="s">
        <v>3815</v>
      </c>
      <c r="B1142" s="5">
        <v>1138</v>
      </c>
      <c r="C1142" s="5" t="s">
        <v>3816</v>
      </c>
      <c r="D1142" s="5" t="s">
        <v>3817</v>
      </c>
      <c r="E1142" s="5" t="s">
        <v>3812</v>
      </c>
      <c r="F1142" s="5" t="s">
        <v>2338</v>
      </c>
      <c r="G1142" s="5" t="s">
        <v>3818</v>
      </c>
      <c r="H1142" s="5" t="s">
        <v>3819</v>
      </c>
      <c r="I1142" s="5" t="s">
        <v>3820</v>
      </c>
      <c r="J1142" s="5" t="s">
        <v>408</v>
      </c>
      <c r="K1142" s="5" t="s">
        <v>23</v>
      </c>
      <c r="L1142" s="5" t="s">
        <v>24</v>
      </c>
    </row>
    <row r="1143" ht="33.75" spans="1:12">
      <c r="A1143" s="5" t="s">
        <v>3821</v>
      </c>
      <c r="B1143" s="5">
        <v>1139</v>
      </c>
      <c r="C1143" s="5" t="s">
        <v>2749</v>
      </c>
      <c r="D1143" s="5" t="s">
        <v>2750</v>
      </c>
      <c r="E1143" s="5" t="s">
        <v>3812</v>
      </c>
      <c r="F1143" s="5" t="s">
        <v>2338</v>
      </c>
      <c r="G1143" s="5" t="s">
        <v>3822</v>
      </c>
      <c r="H1143" s="5" t="s">
        <v>3823</v>
      </c>
      <c r="I1143" s="5" t="s">
        <v>693</v>
      </c>
      <c r="J1143" s="5" t="s">
        <v>347</v>
      </c>
      <c r="K1143" s="5" t="s">
        <v>23</v>
      </c>
      <c r="L1143" s="5" t="s">
        <v>24</v>
      </c>
    </row>
    <row r="1144" ht="22.5" spans="1:12">
      <c r="A1144" s="5" t="s">
        <v>3824</v>
      </c>
      <c r="B1144" s="5">
        <v>1140</v>
      </c>
      <c r="C1144" s="5" t="s">
        <v>2168</v>
      </c>
      <c r="D1144" s="5" t="s">
        <v>2169</v>
      </c>
      <c r="E1144" s="5" t="s">
        <v>3804</v>
      </c>
      <c r="F1144" s="5" t="s">
        <v>2338</v>
      </c>
      <c r="G1144" s="5" t="s">
        <v>1246</v>
      </c>
      <c r="H1144" s="5" t="s">
        <v>3825</v>
      </c>
      <c r="I1144" s="5" t="s">
        <v>667</v>
      </c>
      <c r="J1144" s="5" t="s">
        <v>308</v>
      </c>
      <c r="K1144" s="5" t="s">
        <v>23</v>
      </c>
      <c r="L1144" s="5" t="s">
        <v>24</v>
      </c>
    </row>
    <row r="1145" ht="33.75" spans="1:12">
      <c r="A1145" s="5" t="s">
        <v>3826</v>
      </c>
      <c r="B1145" s="5">
        <v>1141</v>
      </c>
      <c r="C1145" s="5" t="s">
        <v>3827</v>
      </c>
      <c r="D1145" s="5" t="s">
        <v>119</v>
      </c>
      <c r="E1145" s="5" t="s">
        <v>3828</v>
      </c>
      <c r="F1145" s="5" t="s">
        <v>2338</v>
      </c>
      <c r="G1145" s="5" t="s">
        <v>3829</v>
      </c>
      <c r="H1145" s="5" t="s">
        <v>3196</v>
      </c>
      <c r="I1145" s="5" t="s">
        <v>1259</v>
      </c>
      <c r="J1145" s="5" t="s">
        <v>508</v>
      </c>
      <c r="K1145" s="5" t="s">
        <v>23</v>
      </c>
      <c r="L1145" s="5" t="s">
        <v>24</v>
      </c>
    </row>
    <row r="1146" ht="22.5" spans="1:12">
      <c r="A1146" s="5" t="s">
        <v>3830</v>
      </c>
      <c r="B1146" s="5">
        <v>1142</v>
      </c>
      <c r="C1146" s="5" t="s">
        <v>119</v>
      </c>
      <c r="D1146" s="5" t="s">
        <v>119</v>
      </c>
      <c r="E1146" s="5" t="s">
        <v>3828</v>
      </c>
      <c r="F1146" s="5" t="s">
        <v>2338</v>
      </c>
      <c r="G1146" s="5" t="s">
        <v>3831</v>
      </c>
      <c r="H1146" s="5" t="s">
        <v>119</v>
      </c>
      <c r="I1146" s="5" t="s">
        <v>579</v>
      </c>
      <c r="J1146" s="5" t="s">
        <v>2126</v>
      </c>
      <c r="K1146" s="5" t="s">
        <v>23</v>
      </c>
      <c r="L1146" s="5" t="s">
        <v>24</v>
      </c>
    </row>
    <row r="1147" ht="22.5" spans="1:12">
      <c r="A1147" s="5" t="s">
        <v>3832</v>
      </c>
      <c r="B1147" s="5">
        <v>1143</v>
      </c>
      <c r="C1147" s="5" t="s">
        <v>119</v>
      </c>
      <c r="D1147" s="5" t="s">
        <v>119</v>
      </c>
      <c r="E1147" s="5" t="s">
        <v>3833</v>
      </c>
      <c r="F1147" s="5" t="s">
        <v>2338</v>
      </c>
      <c r="G1147" s="5" t="s">
        <v>292</v>
      </c>
      <c r="H1147" s="5" t="s">
        <v>119</v>
      </c>
      <c r="I1147" s="5" t="s">
        <v>579</v>
      </c>
      <c r="J1147" s="5" t="s">
        <v>2126</v>
      </c>
      <c r="K1147" s="5" t="s">
        <v>23</v>
      </c>
      <c r="L1147" s="5" t="s">
        <v>24</v>
      </c>
    </row>
    <row r="1148" ht="33.75" spans="1:12">
      <c r="A1148" s="5" t="s">
        <v>3834</v>
      </c>
      <c r="B1148" s="5">
        <v>1144</v>
      </c>
      <c r="C1148" s="5" t="s">
        <v>3835</v>
      </c>
      <c r="D1148" s="5" t="s">
        <v>3836</v>
      </c>
      <c r="E1148" s="5" t="s">
        <v>3837</v>
      </c>
      <c r="F1148" s="5" t="s">
        <v>2338</v>
      </c>
      <c r="G1148" s="5" t="s">
        <v>3838</v>
      </c>
      <c r="H1148" s="5" t="s">
        <v>3839</v>
      </c>
      <c r="I1148" s="5" t="s">
        <v>3840</v>
      </c>
      <c r="J1148" s="5" t="s">
        <v>347</v>
      </c>
      <c r="K1148" s="5" t="s">
        <v>23</v>
      </c>
      <c r="L1148" s="5" t="s">
        <v>24</v>
      </c>
    </row>
    <row r="1149" ht="33.75" spans="1:12">
      <c r="A1149" s="5" t="s">
        <v>3841</v>
      </c>
      <c r="B1149" s="5">
        <v>1145</v>
      </c>
      <c r="C1149" s="5" t="s">
        <v>3842</v>
      </c>
      <c r="D1149" s="5" t="s">
        <v>3843</v>
      </c>
      <c r="E1149" s="5" t="s">
        <v>3837</v>
      </c>
      <c r="F1149" s="5" t="s">
        <v>2338</v>
      </c>
      <c r="G1149" s="5" t="s">
        <v>1450</v>
      </c>
      <c r="H1149" s="5" t="s">
        <v>3844</v>
      </c>
      <c r="I1149" s="5" t="s">
        <v>501</v>
      </c>
      <c r="J1149" s="5" t="s">
        <v>308</v>
      </c>
      <c r="K1149" s="5" t="s">
        <v>23</v>
      </c>
      <c r="L1149" s="5" t="s">
        <v>24</v>
      </c>
    </row>
    <row r="1150" ht="22.5" spans="1:12">
      <c r="A1150" s="5" t="s">
        <v>3845</v>
      </c>
      <c r="B1150" s="5">
        <v>1146</v>
      </c>
      <c r="C1150" s="5" t="s">
        <v>119</v>
      </c>
      <c r="D1150" s="5" t="s">
        <v>119</v>
      </c>
      <c r="E1150" s="5" t="s">
        <v>3846</v>
      </c>
      <c r="F1150" s="5" t="s">
        <v>2338</v>
      </c>
      <c r="G1150" s="5" t="s">
        <v>2809</v>
      </c>
      <c r="H1150" s="5" t="s">
        <v>119</v>
      </c>
      <c r="I1150" s="5" t="s">
        <v>1396</v>
      </c>
      <c r="J1150" s="5" t="s">
        <v>124</v>
      </c>
      <c r="K1150" s="5" t="s">
        <v>23</v>
      </c>
      <c r="L1150" s="5" t="s">
        <v>24</v>
      </c>
    </row>
    <row r="1151" ht="22.5" spans="1:12">
      <c r="A1151" s="5" t="s">
        <v>3847</v>
      </c>
      <c r="B1151" s="5">
        <v>1147</v>
      </c>
      <c r="C1151" s="5" t="s">
        <v>119</v>
      </c>
      <c r="D1151" s="5" t="s">
        <v>119</v>
      </c>
      <c r="E1151" s="5" t="s">
        <v>3848</v>
      </c>
      <c r="F1151" s="5" t="s">
        <v>2338</v>
      </c>
      <c r="G1151" s="5" t="s">
        <v>2809</v>
      </c>
      <c r="H1151" s="5" t="s">
        <v>119</v>
      </c>
      <c r="I1151" s="5" t="s">
        <v>579</v>
      </c>
      <c r="J1151" s="5" t="s">
        <v>124</v>
      </c>
      <c r="K1151" s="5" t="s">
        <v>23</v>
      </c>
      <c r="L1151" s="5" t="s">
        <v>24</v>
      </c>
    </row>
    <row r="1152" ht="22.5" spans="1:12">
      <c r="A1152" s="5" t="s">
        <v>3849</v>
      </c>
      <c r="B1152" s="5">
        <v>1148</v>
      </c>
      <c r="C1152" s="5" t="s">
        <v>119</v>
      </c>
      <c r="D1152" s="5" t="s">
        <v>119</v>
      </c>
      <c r="E1152" s="5" t="s">
        <v>3846</v>
      </c>
      <c r="F1152" s="5" t="s">
        <v>2338</v>
      </c>
      <c r="G1152" s="5" t="s">
        <v>872</v>
      </c>
      <c r="H1152" s="5" t="s">
        <v>119</v>
      </c>
      <c r="I1152" s="5" t="s">
        <v>569</v>
      </c>
      <c r="J1152" s="5" t="s">
        <v>124</v>
      </c>
      <c r="K1152" s="5" t="s">
        <v>23</v>
      </c>
      <c r="L1152" s="5" t="s">
        <v>24</v>
      </c>
    </row>
    <row r="1153" ht="22.5" spans="1:12">
      <c r="A1153" s="5" t="s">
        <v>3850</v>
      </c>
      <c r="B1153" s="5">
        <v>1149</v>
      </c>
      <c r="C1153" s="5" t="s">
        <v>119</v>
      </c>
      <c r="D1153" s="5" t="s">
        <v>119</v>
      </c>
      <c r="E1153" s="5" t="s">
        <v>3851</v>
      </c>
      <c r="F1153" s="5" t="s">
        <v>2338</v>
      </c>
      <c r="G1153" s="5" t="s">
        <v>3852</v>
      </c>
      <c r="H1153" s="5" t="s">
        <v>119</v>
      </c>
      <c r="I1153" s="5" t="s">
        <v>1396</v>
      </c>
      <c r="J1153" s="5" t="s">
        <v>2126</v>
      </c>
      <c r="K1153" s="5" t="s">
        <v>23</v>
      </c>
      <c r="L1153" s="5" t="s">
        <v>24</v>
      </c>
    </row>
    <row r="1154" ht="22.5" spans="1:12">
      <c r="A1154" s="5" t="s">
        <v>3853</v>
      </c>
      <c r="B1154" s="5">
        <v>1150</v>
      </c>
      <c r="C1154" s="5" t="s">
        <v>119</v>
      </c>
      <c r="D1154" s="5" t="s">
        <v>119</v>
      </c>
      <c r="E1154" s="5" t="s">
        <v>3854</v>
      </c>
      <c r="F1154" s="5" t="s">
        <v>2338</v>
      </c>
      <c r="G1154" s="5" t="s">
        <v>3624</v>
      </c>
      <c r="H1154" s="5" t="s">
        <v>119</v>
      </c>
      <c r="I1154" s="5" t="s">
        <v>1396</v>
      </c>
      <c r="J1154" s="5" t="s">
        <v>2126</v>
      </c>
      <c r="K1154" s="5" t="s">
        <v>23</v>
      </c>
      <c r="L1154" s="5" t="s">
        <v>24</v>
      </c>
    </row>
    <row r="1155" ht="33.75" spans="1:12">
      <c r="A1155" s="5" t="s">
        <v>3855</v>
      </c>
      <c r="B1155" s="5">
        <v>1151</v>
      </c>
      <c r="C1155" s="5" t="s">
        <v>119</v>
      </c>
      <c r="D1155" s="5" t="s">
        <v>119</v>
      </c>
      <c r="E1155" s="5" t="s">
        <v>3856</v>
      </c>
      <c r="F1155" s="5" t="s">
        <v>2338</v>
      </c>
      <c r="G1155" s="5" t="s">
        <v>3857</v>
      </c>
      <c r="H1155" s="5" t="s">
        <v>119</v>
      </c>
      <c r="I1155" s="5" t="s">
        <v>1396</v>
      </c>
      <c r="J1155" s="5" t="s">
        <v>2126</v>
      </c>
      <c r="K1155" s="5" t="s">
        <v>23</v>
      </c>
      <c r="L1155" s="5" t="s">
        <v>24</v>
      </c>
    </row>
    <row r="1156" ht="22.5" spans="1:12">
      <c r="A1156" s="5" t="s">
        <v>3858</v>
      </c>
      <c r="B1156" s="5">
        <v>1152</v>
      </c>
      <c r="C1156" s="5" t="s">
        <v>119</v>
      </c>
      <c r="D1156" s="5" t="s">
        <v>119</v>
      </c>
      <c r="E1156" s="5" t="s">
        <v>3859</v>
      </c>
      <c r="F1156" s="5" t="s">
        <v>2338</v>
      </c>
      <c r="G1156" s="5" t="s">
        <v>3857</v>
      </c>
      <c r="H1156" s="5" t="s">
        <v>119</v>
      </c>
      <c r="I1156" s="5" t="s">
        <v>1396</v>
      </c>
      <c r="J1156" s="5" t="s">
        <v>2126</v>
      </c>
      <c r="K1156" s="5" t="s">
        <v>23</v>
      </c>
      <c r="L1156" s="5" t="s">
        <v>24</v>
      </c>
    </row>
    <row r="1157" ht="33.75" spans="1:12">
      <c r="A1157" s="5" t="s">
        <v>3860</v>
      </c>
      <c r="B1157" s="5">
        <v>1153</v>
      </c>
      <c r="C1157" s="5" t="s">
        <v>3565</v>
      </c>
      <c r="D1157" s="5" t="s">
        <v>3566</v>
      </c>
      <c r="E1157" s="5" t="s">
        <v>3846</v>
      </c>
      <c r="F1157" s="5" t="s">
        <v>2338</v>
      </c>
      <c r="G1157" s="5" t="s">
        <v>3861</v>
      </c>
      <c r="H1157" s="5" t="s">
        <v>70</v>
      </c>
      <c r="I1157" s="5" t="s">
        <v>762</v>
      </c>
      <c r="J1157" s="5" t="s">
        <v>347</v>
      </c>
      <c r="K1157" s="5" t="s">
        <v>23</v>
      </c>
      <c r="L1157" s="5" t="s">
        <v>24</v>
      </c>
    </row>
    <row r="1158" ht="22.5" spans="1:12">
      <c r="A1158" s="5" t="s">
        <v>3862</v>
      </c>
      <c r="B1158" s="5">
        <v>1154</v>
      </c>
      <c r="C1158" s="5" t="s">
        <v>119</v>
      </c>
      <c r="D1158" s="5" t="s">
        <v>119</v>
      </c>
      <c r="E1158" s="5" t="s">
        <v>3863</v>
      </c>
      <c r="F1158" s="5" t="s">
        <v>2338</v>
      </c>
      <c r="G1158" s="5" t="s">
        <v>3864</v>
      </c>
      <c r="H1158" s="5" t="s">
        <v>119</v>
      </c>
      <c r="I1158" s="5" t="s">
        <v>260</v>
      </c>
      <c r="J1158" s="5" t="s">
        <v>117</v>
      </c>
      <c r="K1158" s="5" t="s">
        <v>23</v>
      </c>
      <c r="L1158" s="5" t="s">
        <v>24</v>
      </c>
    </row>
    <row r="1159" ht="22.5" spans="1:12">
      <c r="A1159" s="5" t="s">
        <v>3865</v>
      </c>
      <c r="B1159" s="5">
        <v>1155</v>
      </c>
      <c r="C1159" s="5" t="s">
        <v>119</v>
      </c>
      <c r="D1159" s="5" t="s">
        <v>119</v>
      </c>
      <c r="E1159" s="5" t="s">
        <v>3866</v>
      </c>
      <c r="F1159" s="5" t="s">
        <v>2152</v>
      </c>
      <c r="G1159" s="5" t="s">
        <v>3867</v>
      </c>
      <c r="H1159" s="5" t="s">
        <v>119</v>
      </c>
      <c r="I1159" s="5" t="s">
        <v>3868</v>
      </c>
      <c r="J1159" s="5" t="s">
        <v>2126</v>
      </c>
      <c r="K1159" s="5" t="s">
        <v>23</v>
      </c>
      <c r="L1159" s="5" t="s">
        <v>24</v>
      </c>
    </row>
    <row r="1160" ht="33.75" spans="1:12">
      <c r="A1160" s="5" t="s">
        <v>3869</v>
      </c>
      <c r="B1160" s="5">
        <v>1156</v>
      </c>
      <c r="C1160" s="5" t="s">
        <v>3870</v>
      </c>
      <c r="D1160" s="5" t="s">
        <v>3871</v>
      </c>
      <c r="E1160" s="5" t="s">
        <v>3872</v>
      </c>
      <c r="F1160" s="5" t="s">
        <v>2152</v>
      </c>
      <c r="G1160" s="5" t="s">
        <v>3873</v>
      </c>
      <c r="H1160" s="5" t="s">
        <v>957</v>
      </c>
      <c r="I1160" s="5" t="s">
        <v>827</v>
      </c>
      <c r="J1160" s="5" t="s">
        <v>31</v>
      </c>
      <c r="K1160" s="5" t="s">
        <v>23</v>
      </c>
      <c r="L1160" s="5" t="s">
        <v>24</v>
      </c>
    </row>
    <row r="1161" ht="33.75" spans="1:12">
      <c r="A1161" s="5" t="s">
        <v>3874</v>
      </c>
      <c r="B1161" s="5">
        <v>1157</v>
      </c>
      <c r="C1161" s="5" t="s">
        <v>3875</v>
      </c>
      <c r="D1161" s="5" t="s">
        <v>3876</v>
      </c>
      <c r="E1161" s="5" t="s">
        <v>3875</v>
      </c>
      <c r="F1161" s="5" t="s">
        <v>650</v>
      </c>
      <c r="G1161" s="5" t="s">
        <v>3877</v>
      </c>
      <c r="H1161" s="5" t="s">
        <v>3878</v>
      </c>
      <c r="I1161" s="5" t="s">
        <v>3879</v>
      </c>
      <c r="J1161" s="5" t="s">
        <v>124</v>
      </c>
      <c r="K1161" s="5" t="s">
        <v>23</v>
      </c>
      <c r="L1161" s="5" t="s">
        <v>24</v>
      </c>
    </row>
    <row r="1162" ht="36" spans="1:15">
      <c r="A1162" s="3" t="s">
        <v>3</v>
      </c>
      <c r="B1162" s="18" t="s">
        <v>3880</v>
      </c>
      <c r="C1162" s="18" t="s">
        <v>3881</v>
      </c>
      <c r="D1162" s="18" t="s">
        <v>3882</v>
      </c>
      <c r="E1162" s="18" t="s">
        <v>3883</v>
      </c>
      <c r="F1162" s="18" t="s">
        <v>3884</v>
      </c>
      <c r="G1162" s="18" t="s">
        <v>3885</v>
      </c>
      <c r="H1162" s="18" t="s">
        <v>3886</v>
      </c>
      <c r="I1162" s="19" t="s">
        <v>3887</v>
      </c>
      <c r="J1162" s="18" t="s">
        <v>3888</v>
      </c>
      <c r="K1162" s="20" t="s">
        <v>3889</v>
      </c>
      <c r="L1162" s="18" t="s">
        <v>3890</v>
      </c>
      <c r="M1162" s="21" t="s">
        <v>3891</v>
      </c>
      <c r="N1162" s="18" t="s">
        <v>3892</v>
      </c>
      <c r="O1162" s="18" t="s">
        <v>3893</v>
      </c>
    </row>
    <row r="1163" ht="33.75" spans="1:15">
      <c r="A1163" s="5" t="s">
        <v>3894</v>
      </c>
      <c r="B1163" s="5">
        <v>1</v>
      </c>
      <c r="C1163" s="5" t="s">
        <v>119</v>
      </c>
      <c r="D1163" s="5" t="s">
        <v>119</v>
      </c>
      <c r="E1163" s="5" t="s">
        <v>3895</v>
      </c>
      <c r="F1163" s="5" t="s">
        <v>3896</v>
      </c>
      <c r="G1163" s="5" t="s">
        <v>3213</v>
      </c>
      <c r="H1163" s="5" t="s">
        <v>119</v>
      </c>
      <c r="I1163" s="5" t="s">
        <v>119</v>
      </c>
      <c r="J1163" s="5" t="s">
        <v>260</v>
      </c>
      <c r="K1163" s="5" t="s">
        <v>3897</v>
      </c>
      <c r="L1163" s="5" t="s">
        <v>124</v>
      </c>
      <c r="M1163" s="5" t="s">
        <v>23</v>
      </c>
      <c r="N1163" s="5" t="s">
        <v>3898</v>
      </c>
      <c r="O1163" s="5" t="s">
        <v>3899</v>
      </c>
    </row>
    <row r="1164" ht="35.25" customHeight="1" spans="1:15">
      <c r="A1164" s="5" t="s">
        <v>3900</v>
      </c>
      <c r="B1164" s="5">
        <v>2</v>
      </c>
      <c r="C1164" s="5" t="s">
        <v>1678</v>
      </c>
      <c r="D1164" s="5" t="s">
        <v>3901</v>
      </c>
      <c r="E1164" s="5" t="s">
        <v>3902</v>
      </c>
      <c r="F1164" s="5" t="s">
        <v>3903</v>
      </c>
      <c r="G1164" s="5" t="s">
        <v>101</v>
      </c>
      <c r="H1164" s="5" t="s">
        <v>957</v>
      </c>
      <c r="I1164" s="5" t="s">
        <v>3904</v>
      </c>
      <c r="J1164" s="5" t="s">
        <v>931</v>
      </c>
      <c r="K1164" s="5" t="s">
        <v>3905</v>
      </c>
      <c r="L1164" s="5" t="s">
        <v>31</v>
      </c>
      <c r="M1164" s="5" t="s">
        <v>23</v>
      </c>
      <c r="N1164" s="5" t="s">
        <v>3898</v>
      </c>
      <c r="O1164" s="5" t="s">
        <v>3899</v>
      </c>
    </row>
    <row r="1165" ht="33.75" spans="1:15">
      <c r="A1165" s="5" t="s">
        <v>3906</v>
      </c>
      <c r="B1165" s="5">
        <v>3</v>
      </c>
      <c r="C1165" s="5" t="s">
        <v>119</v>
      </c>
      <c r="D1165" s="5" t="s">
        <v>119</v>
      </c>
      <c r="E1165" s="5" t="s">
        <v>3907</v>
      </c>
      <c r="F1165" s="5" t="s">
        <v>3908</v>
      </c>
      <c r="G1165" s="5" t="s">
        <v>3144</v>
      </c>
      <c r="H1165" s="5" t="s">
        <v>119</v>
      </c>
      <c r="I1165" s="5" t="s">
        <v>119</v>
      </c>
      <c r="J1165" s="5" t="s">
        <v>459</v>
      </c>
      <c r="K1165" s="5" t="s">
        <v>3909</v>
      </c>
      <c r="L1165" s="5" t="s">
        <v>124</v>
      </c>
      <c r="M1165" s="5" t="s">
        <v>23</v>
      </c>
      <c r="N1165" s="5" t="s">
        <v>3898</v>
      </c>
      <c r="O1165" s="5" t="s">
        <v>3899</v>
      </c>
    </row>
    <row r="1166" ht="43.5" customHeight="1" spans="1:15">
      <c r="A1166" s="5" t="s">
        <v>3910</v>
      </c>
      <c r="B1166" s="5">
        <v>4</v>
      </c>
      <c r="C1166" s="5" t="s">
        <v>119</v>
      </c>
      <c r="D1166" s="5" t="s">
        <v>119</v>
      </c>
      <c r="E1166" s="5" t="s">
        <v>3911</v>
      </c>
      <c r="F1166" s="5" t="s">
        <v>3912</v>
      </c>
      <c r="G1166" s="5" t="s">
        <v>384</v>
      </c>
      <c r="H1166" s="5" t="s">
        <v>119</v>
      </c>
      <c r="I1166" s="5" t="s">
        <v>119</v>
      </c>
      <c r="J1166" s="5" t="s">
        <v>569</v>
      </c>
      <c r="K1166" s="5" t="s">
        <v>3913</v>
      </c>
      <c r="L1166" s="5" t="s">
        <v>124</v>
      </c>
      <c r="M1166" s="5" t="s">
        <v>23</v>
      </c>
      <c r="N1166" s="5" t="s">
        <v>3914</v>
      </c>
      <c r="O1166" s="5" t="s">
        <v>3899</v>
      </c>
    </row>
    <row r="1167" ht="47.25" customHeight="1" spans="1:15">
      <c r="A1167" s="5" t="s">
        <v>3915</v>
      </c>
      <c r="B1167" s="5">
        <v>5</v>
      </c>
      <c r="C1167" s="5" t="s">
        <v>119</v>
      </c>
      <c r="D1167" s="5" t="s">
        <v>119</v>
      </c>
      <c r="E1167" s="5" t="s">
        <v>1295</v>
      </c>
      <c r="F1167" s="5" t="s">
        <v>3916</v>
      </c>
      <c r="G1167" s="5" t="s">
        <v>1588</v>
      </c>
      <c r="H1167" s="5" t="s">
        <v>119</v>
      </c>
      <c r="I1167" s="5" t="s">
        <v>119</v>
      </c>
      <c r="J1167" s="5" t="s">
        <v>590</v>
      </c>
      <c r="K1167" s="5" t="s">
        <v>3917</v>
      </c>
      <c r="L1167" s="5" t="s">
        <v>124</v>
      </c>
      <c r="M1167" s="5" t="s">
        <v>23</v>
      </c>
      <c r="N1167" s="5" t="s">
        <v>3918</v>
      </c>
      <c r="O1167" s="5" t="s">
        <v>3899</v>
      </c>
    </row>
    <row r="1168" ht="33.75" spans="1:15">
      <c r="A1168" s="5" t="s">
        <v>3919</v>
      </c>
      <c r="B1168" s="5">
        <v>6</v>
      </c>
      <c r="C1168" s="5" t="s">
        <v>119</v>
      </c>
      <c r="D1168" s="5" t="s">
        <v>119</v>
      </c>
      <c r="E1168" s="5" t="s">
        <v>1356</v>
      </c>
      <c r="F1168" s="5" t="s">
        <v>3920</v>
      </c>
      <c r="G1168" s="5" t="s">
        <v>3921</v>
      </c>
      <c r="H1168" s="5" t="s">
        <v>119</v>
      </c>
      <c r="I1168" s="5" t="s">
        <v>119</v>
      </c>
      <c r="J1168" s="5" t="s">
        <v>579</v>
      </c>
      <c r="K1168" s="5" t="s">
        <v>3922</v>
      </c>
      <c r="L1168" s="5" t="s">
        <v>124</v>
      </c>
      <c r="M1168" s="5" t="s">
        <v>23</v>
      </c>
      <c r="N1168" s="5" t="s">
        <v>3918</v>
      </c>
      <c r="O1168" s="5" t="s">
        <v>3899</v>
      </c>
    </row>
    <row r="1169" ht="33.75" spans="1:15">
      <c r="A1169" s="5" t="s">
        <v>3923</v>
      </c>
      <c r="B1169" s="5">
        <v>7</v>
      </c>
      <c r="C1169" s="5" t="s">
        <v>119</v>
      </c>
      <c r="D1169" s="5" t="s">
        <v>119</v>
      </c>
      <c r="E1169" s="5" t="s">
        <v>264</v>
      </c>
      <c r="F1169" s="5" t="s">
        <v>3924</v>
      </c>
      <c r="G1169" s="5" t="s">
        <v>225</v>
      </c>
      <c r="H1169" s="5" t="s">
        <v>119</v>
      </c>
      <c r="I1169" s="5" t="s">
        <v>119</v>
      </c>
      <c r="J1169" s="5" t="s">
        <v>260</v>
      </c>
      <c r="K1169" s="5" t="s">
        <v>3925</v>
      </c>
      <c r="L1169" s="5" t="s">
        <v>124</v>
      </c>
      <c r="M1169" s="5" t="s">
        <v>23</v>
      </c>
      <c r="N1169" s="5" t="s">
        <v>3926</v>
      </c>
      <c r="O1169" s="5" t="s">
        <v>3899</v>
      </c>
    </row>
    <row r="1170" ht="33.75" spans="1:15">
      <c r="A1170" s="5" t="s">
        <v>3927</v>
      </c>
      <c r="B1170" s="5">
        <v>8</v>
      </c>
      <c r="C1170" s="5" t="s">
        <v>119</v>
      </c>
      <c r="D1170" s="5" t="s">
        <v>119</v>
      </c>
      <c r="E1170" s="5" t="s">
        <v>3928</v>
      </c>
      <c r="F1170" s="5" t="s">
        <v>3929</v>
      </c>
      <c r="G1170" s="5" t="s">
        <v>3930</v>
      </c>
      <c r="H1170" s="5" t="s">
        <v>119</v>
      </c>
      <c r="I1170" s="5" t="s">
        <v>119</v>
      </c>
      <c r="J1170" s="5" t="s">
        <v>385</v>
      </c>
      <c r="K1170" s="5" t="s">
        <v>3931</v>
      </c>
      <c r="L1170" s="5" t="s">
        <v>124</v>
      </c>
      <c r="M1170" s="5" t="s">
        <v>23</v>
      </c>
      <c r="N1170" s="5" t="s">
        <v>3926</v>
      </c>
      <c r="O1170" s="5" t="s">
        <v>3899</v>
      </c>
    </row>
    <row r="1171" ht="43.5" customHeight="1" spans="1:15">
      <c r="A1171" s="5" t="s">
        <v>3932</v>
      </c>
      <c r="B1171" s="5">
        <v>9</v>
      </c>
      <c r="C1171" s="5" t="s">
        <v>119</v>
      </c>
      <c r="D1171" s="5" t="s">
        <v>119</v>
      </c>
      <c r="E1171" s="5" t="s">
        <v>516</v>
      </c>
      <c r="F1171" s="5" t="s">
        <v>3933</v>
      </c>
      <c r="G1171" s="5" t="s">
        <v>568</v>
      </c>
      <c r="H1171" s="5" t="s">
        <v>119</v>
      </c>
      <c r="I1171" s="5" t="s">
        <v>119</v>
      </c>
      <c r="J1171" s="5" t="s">
        <v>926</v>
      </c>
      <c r="K1171" s="5" t="s">
        <v>3934</v>
      </c>
      <c r="L1171" s="5" t="s">
        <v>82</v>
      </c>
      <c r="M1171" s="5" t="s">
        <v>23</v>
      </c>
      <c r="N1171" s="5" t="s">
        <v>3926</v>
      </c>
      <c r="O1171" s="5" t="s">
        <v>3899</v>
      </c>
    </row>
    <row r="1172" ht="33.75" spans="1:15">
      <c r="A1172" s="5" t="s">
        <v>3935</v>
      </c>
      <c r="B1172" s="5">
        <v>10</v>
      </c>
      <c r="C1172" s="5" t="s">
        <v>119</v>
      </c>
      <c r="D1172" s="5" t="s">
        <v>119</v>
      </c>
      <c r="E1172" s="5" t="s">
        <v>780</v>
      </c>
      <c r="F1172" s="5" t="s">
        <v>3936</v>
      </c>
      <c r="G1172" s="5" t="s">
        <v>3930</v>
      </c>
      <c r="H1172" s="5" t="s">
        <v>119</v>
      </c>
      <c r="I1172" s="5" t="s">
        <v>119</v>
      </c>
      <c r="J1172" s="5" t="s">
        <v>459</v>
      </c>
      <c r="K1172" s="5" t="s">
        <v>3937</v>
      </c>
      <c r="L1172" s="5" t="s">
        <v>124</v>
      </c>
      <c r="M1172" s="5" t="s">
        <v>23</v>
      </c>
      <c r="N1172" s="5" t="s">
        <v>3938</v>
      </c>
      <c r="O1172" s="5" t="s">
        <v>3899</v>
      </c>
    </row>
    <row r="1173" ht="45" spans="1:15">
      <c r="A1173" s="5" t="s">
        <v>3939</v>
      </c>
      <c r="B1173" s="5">
        <v>11</v>
      </c>
      <c r="C1173" s="5" t="s">
        <v>119</v>
      </c>
      <c r="D1173" s="5" t="s">
        <v>119</v>
      </c>
      <c r="E1173" s="5" t="s">
        <v>784</v>
      </c>
      <c r="F1173" s="5" t="s">
        <v>3940</v>
      </c>
      <c r="G1173" s="5" t="s">
        <v>172</v>
      </c>
      <c r="H1173" s="5" t="s">
        <v>119</v>
      </c>
      <c r="I1173" s="5" t="s">
        <v>119</v>
      </c>
      <c r="J1173" s="5" t="s">
        <v>459</v>
      </c>
      <c r="K1173" s="5" t="s">
        <v>3941</v>
      </c>
      <c r="L1173" s="5" t="s">
        <v>124</v>
      </c>
      <c r="M1173" s="5" t="s">
        <v>23</v>
      </c>
      <c r="N1173" s="5" t="s">
        <v>3938</v>
      </c>
      <c r="O1173" s="5" t="s">
        <v>3899</v>
      </c>
    </row>
    <row r="1174" ht="33.75" spans="1:15">
      <c r="A1174" s="5" t="s">
        <v>3942</v>
      </c>
      <c r="B1174" s="5">
        <v>12</v>
      </c>
      <c r="C1174" s="5" t="s">
        <v>119</v>
      </c>
      <c r="D1174" s="5" t="s">
        <v>119</v>
      </c>
      <c r="E1174" s="5" t="s">
        <v>3943</v>
      </c>
      <c r="F1174" s="5" t="s">
        <v>3944</v>
      </c>
      <c r="G1174" s="5" t="s">
        <v>1364</v>
      </c>
      <c r="H1174" s="5" t="s">
        <v>119</v>
      </c>
      <c r="I1174" s="5" t="s">
        <v>119</v>
      </c>
      <c r="J1174" s="5" t="s">
        <v>465</v>
      </c>
      <c r="K1174" s="5" t="s">
        <v>3945</v>
      </c>
      <c r="L1174" s="5" t="s">
        <v>124</v>
      </c>
      <c r="M1174" s="5" t="s">
        <v>23</v>
      </c>
      <c r="N1174" s="5" t="s">
        <v>3898</v>
      </c>
      <c r="O1174" s="5" t="s">
        <v>3899</v>
      </c>
    </row>
    <row r="1175" ht="55.5" customHeight="1" spans="1:15">
      <c r="A1175" s="5" t="s">
        <v>3946</v>
      </c>
      <c r="B1175" s="5">
        <v>13</v>
      </c>
      <c r="C1175" s="5" t="s">
        <v>119</v>
      </c>
      <c r="D1175" s="5" t="s">
        <v>119</v>
      </c>
      <c r="E1175" s="5" t="s">
        <v>3947</v>
      </c>
      <c r="F1175" s="5" t="s">
        <v>3948</v>
      </c>
      <c r="G1175" s="5" t="s">
        <v>2844</v>
      </c>
      <c r="H1175" s="5" t="s">
        <v>119</v>
      </c>
      <c r="I1175" s="5" t="s">
        <v>119</v>
      </c>
      <c r="J1175" s="5" t="s">
        <v>569</v>
      </c>
      <c r="K1175" s="5" t="s">
        <v>3949</v>
      </c>
      <c r="L1175" s="5" t="s">
        <v>2126</v>
      </c>
      <c r="M1175" s="5" t="s">
        <v>23</v>
      </c>
      <c r="N1175" s="5" t="s">
        <v>3898</v>
      </c>
      <c r="O1175" s="5" t="s">
        <v>3899</v>
      </c>
    </row>
    <row r="1176" ht="56.25" spans="1:15">
      <c r="A1176" s="5" t="s">
        <v>3950</v>
      </c>
      <c r="B1176" s="5">
        <v>14</v>
      </c>
      <c r="C1176" s="5" t="s">
        <v>119</v>
      </c>
      <c r="D1176" s="5" t="s">
        <v>119</v>
      </c>
      <c r="E1176" s="5" t="s">
        <v>3951</v>
      </c>
      <c r="F1176" s="5" t="s">
        <v>3952</v>
      </c>
      <c r="G1176" s="5" t="s">
        <v>2844</v>
      </c>
      <c r="H1176" s="5" t="s">
        <v>119</v>
      </c>
      <c r="I1176" s="5" t="s">
        <v>119</v>
      </c>
      <c r="J1176" s="5" t="s">
        <v>569</v>
      </c>
      <c r="K1176" s="5" t="s">
        <v>3953</v>
      </c>
      <c r="L1176" s="5" t="s">
        <v>2126</v>
      </c>
      <c r="M1176" s="5" t="s">
        <v>23</v>
      </c>
      <c r="N1176" s="5" t="s">
        <v>3898</v>
      </c>
      <c r="O1176" s="5" t="s">
        <v>3899</v>
      </c>
    </row>
    <row r="1177" ht="45" spans="1:15">
      <c r="A1177" s="5" t="s">
        <v>3954</v>
      </c>
      <c r="B1177" s="5">
        <v>15</v>
      </c>
      <c r="C1177" s="5" t="s">
        <v>3955</v>
      </c>
      <c r="D1177" s="5" t="s">
        <v>3956</v>
      </c>
      <c r="E1177" s="5" t="s">
        <v>3957</v>
      </c>
      <c r="F1177" s="5" t="s">
        <v>3958</v>
      </c>
      <c r="G1177" s="5" t="s">
        <v>3959</v>
      </c>
      <c r="H1177" s="5" t="s">
        <v>3960</v>
      </c>
      <c r="I1177" s="5" t="s">
        <v>3961</v>
      </c>
      <c r="J1177" s="5" t="s">
        <v>3962</v>
      </c>
      <c r="K1177" s="5" t="s">
        <v>3963</v>
      </c>
      <c r="L1177" s="5" t="s">
        <v>76</v>
      </c>
      <c r="M1177" s="5" t="s">
        <v>23</v>
      </c>
      <c r="N1177" s="5" t="s">
        <v>3898</v>
      </c>
      <c r="O1177" s="5" t="s">
        <v>3899</v>
      </c>
    </row>
    <row r="1178" ht="56.25" spans="1:15">
      <c r="A1178" s="5" t="s">
        <v>3964</v>
      </c>
      <c r="B1178" s="5">
        <v>16</v>
      </c>
      <c r="C1178" s="5" t="s">
        <v>119</v>
      </c>
      <c r="D1178" s="5" t="s">
        <v>119</v>
      </c>
      <c r="E1178" s="5" t="s">
        <v>3965</v>
      </c>
      <c r="F1178" s="5" t="s">
        <v>3966</v>
      </c>
      <c r="G1178" s="5" t="s">
        <v>384</v>
      </c>
      <c r="H1178" s="5" t="s">
        <v>119</v>
      </c>
      <c r="I1178" s="5" t="s">
        <v>119</v>
      </c>
      <c r="J1178" s="5" t="s">
        <v>459</v>
      </c>
      <c r="K1178" s="5" t="s">
        <v>3967</v>
      </c>
      <c r="L1178" s="5" t="s">
        <v>124</v>
      </c>
      <c r="M1178" s="5" t="s">
        <v>23</v>
      </c>
      <c r="N1178" s="5" t="s">
        <v>3914</v>
      </c>
      <c r="O1178" s="5" t="s">
        <v>3899</v>
      </c>
    </row>
    <row r="1179" ht="33.75" spans="1:15">
      <c r="A1179" s="5" t="s">
        <v>3968</v>
      </c>
      <c r="B1179" s="5">
        <v>17</v>
      </c>
      <c r="C1179" s="5" t="s">
        <v>119</v>
      </c>
      <c r="D1179" s="5" t="s">
        <v>119</v>
      </c>
      <c r="E1179" s="5" t="s">
        <v>3969</v>
      </c>
      <c r="F1179" s="5" t="s">
        <v>3970</v>
      </c>
      <c r="G1179" s="5" t="s">
        <v>2370</v>
      </c>
      <c r="H1179" s="5" t="s">
        <v>119</v>
      </c>
      <c r="I1179" s="5" t="s">
        <v>119</v>
      </c>
      <c r="J1179" s="5" t="s">
        <v>3971</v>
      </c>
      <c r="K1179" s="5" t="s">
        <v>3972</v>
      </c>
      <c r="L1179" s="5" t="s">
        <v>124</v>
      </c>
      <c r="M1179" s="5" t="s">
        <v>23</v>
      </c>
      <c r="N1179" s="5" t="s">
        <v>3914</v>
      </c>
      <c r="O1179" s="5" t="s">
        <v>3899</v>
      </c>
    </row>
    <row r="1180" ht="45" spans="1:15">
      <c r="A1180" s="5" t="s">
        <v>3973</v>
      </c>
      <c r="B1180" s="5">
        <v>18</v>
      </c>
      <c r="C1180" s="5" t="s">
        <v>119</v>
      </c>
      <c r="D1180" s="5" t="s">
        <v>119</v>
      </c>
      <c r="E1180" s="5" t="s">
        <v>3974</v>
      </c>
      <c r="F1180" s="5" t="s">
        <v>3975</v>
      </c>
      <c r="G1180" s="5" t="s">
        <v>2715</v>
      </c>
      <c r="H1180" s="5" t="s">
        <v>119</v>
      </c>
      <c r="I1180" s="5" t="s">
        <v>119</v>
      </c>
      <c r="J1180" s="5" t="s">
        <v>260</v>
      </c>
      <c r="K1180" s="5" t="s">
        <v>3976</v>
      </c>
      <c r="L1180" s="5" t="s">
        <v>2126</v>
      </c>
      <c r="M1180" s="5" t="s">
        <v>23</v>
      </c>
      <c r="N1180" s="5" t="s">
        <v>3918</v>
      </c>
      <c r="O1180" s="5" t="s">
        <v>3899</v>
      </c>
    </row>
    <row r="1181" ht="33.75" spans="1:15">
      <c r="A1181" s="5" t="s">
        <v>3977</v>
      </c>
      <c r="B1181" s="5">
        <v>19</v>
      </c>
      <c r="C1181" s="5" t="s">
        <v>119</v>
      </c>
      <c r="D1181" s="5" t="s">
        <v>119</v>
      </c>
      <c r="E1181" s="5" t="s">
        <v>3978</v>
      </c>
      <c r="F1181" s="5" t="s">
        <v>3979</v>
      </c>
      <c r="G1181" s="5" t="s">
        <v>2844</v>
      </c>
      <c r="H1181" s="5" t="s">
        <v>119</v>
      </c>
      <c r="I1181" s="5" t="s">
        <v>119</v>
      </c>
      <c r="J1181" s="5" t="s">
        <v>3980</v>
      </c>
      <c r="K1181" s="5" t="s">
        <v>3981</v>
      </c>
      <c r="L1181" s="5" t="s">
        <v>2126</v>
      </c>
      <c r="M1181" s="5" t="s">
        <v>23</v>
      </c>
      <c r="N1181" s="5" t="s">
        <v>3982</v>
      </c>
      <c r="O1181" s="5" t="s">
        <v>3899</v>
      </c>
    </row>
    <row r="1182" ht="36" customHeight="1" spans="1:15">
      <c r="A1182" s="5" t="s">
        <v>3983</v>
      </c>
      <c r="B1182" s="5">
        <v>20</v>
      </c>
      <c r="C1182" s="5" t="s">
        <v>119</v>
      </c>
      <c r="D1182" s="5" t="s">
        <v>119</v>
      </c>
      <c r="E1182" s="5" t="s">
        <v>3093</v>
      </c>
      <c r="F1182" s="5" t="s">
        <v>3984</v>
      </c>
      <c r="G1182" s="5" t="s">
        <v>2930</v>
      </c>
      <c r="H1182" s="5" t="s">
        <v>119</v>
      </c>
      <c r="I1182" s="5" t="s">
        <v>119</v>
      </c>
      <c r="J1182" s="5" t="s">
        <v>885</v>
      </c>
      <c r="K1182" s="5" t="s">
        <v>3985</v>
      </c>
      <c r="L1182" s="5" t="s">
        <v>2126</v>
      </c>
      <c r="M1182" s="5" t="s">
        <v>23</v>
      </c>
      <c r="N1182" s="5" t="s">
        <v>3938</v>
      </c>
      <c r="O1182" s="5" t="s">
        <v>3899</v>
      </c>
    </row>
    <row r="1183" ht="70.5" customHeight="1" spans="1:15">
      <c r="A1183" s="5" t="s">
        <v>3986</v>
      </c>
      <c r="B1183" s="5">
        <v>21</v>
      </c>
      <c r="C1183" s="13" t="s">
        <v>3987</v>
      </c>
      <c r="D1183" s="5" t="s">
        <v>3988</v>
      </c>
      <c r="E1183" s="5" t="s">
        <v>3987</v>
      </c>
      <c r="F1183" s="5" t="s">
        <v>3989</v>
      </c>
      <c r="G1183" s="5" t="s">
        <v>3990</v>
      </c>
      <c r="H1183" s="13" t="s">
        <v>134</v>
      </c>
      <c r="I1183" s="5" t="s">
        <v>119</v>
      </c>
      <c r="J1183" s="22">
        <v>45509</v>
      </c>
      <c r="K1183" s="5" t="s">
        <v>3991</v>
      </c>
      <c r="L1183" s="5" t="s">
        <v>3992</v>
      </c>
      <c r="M1183" s="5" t="s">
        <v>3993</v>
      </c>
      <c r="N1183" s="5" t="s">
        <v>3994</v>
      </c>
      <c r="O1183" s="5" t="s">
        <v>3899</v>
      </c>
    </row>
    <row r="1184" ht="65.25" customHeight="1" spans="1:15">
      <c r="A1184" s="5" t="s">
        <v>3995</v>
      </c>
      <c r="B1184" s="5">
        <v>22</v>
      </c>
      <c r="C1184" s="13" t="s">
        <v>3996</v>
      </c>
      <c r="D1184" s="5" t="s">
        <v>3997</v>
      </c>
      <c r="E1184" s="5" t="s">
        <v>3998</v>
      </c>
      <c r="F1184" s="5" t="s">
        <v>3999</v>
      </c>
      <c r="G1184" s="5" t="s">
        <v>4000</v>
      </c>
      <c r="H1184" s="13" t="s">
        <v>4001</v>
      </c>
      <c r="I1184" s="5" t="s">
        <v>4002</v>
      </c>
      <c r="J1184" s="22">
        <v>45456</v>
      </c>
      <c r="K1184" s="5" t="s">
        <v>4003</v>
      </c>
      <c r="L1184" s="5" t="s">
        <v>22</v>
      </c>
      <c r="M1184" s="5" t="s">
        <v>3993</v>
      </c>
      <c r="N1184" s="5" t="s">
        <v>4004</v>
      </c>
      <c r="O1184" s="5" t="s">
        <v>3899</v>
      </c>
    </row>
  </sheetData>
  <mergeCells count="2">
    <mergeCell ref="A2:L2"/>
    <mergeCell ref="A3:L3"/>
  </mergeCells>
  <conditionalFormatting sqref="A1183">
    <cfRule type="duplicateValues" dxfId="0" priority="100"/>
  </conditionalFormatting>
  <conditionalFormatting sqref="A1184">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dc:creator>
  <cp:lastModifiedBy>Hy</cp:lastModifiedBy>
  <dcterms:created xsi:type="dcterms:W3CDTF">2025-01-17T02:39:00Z</dcterms:created>
  <dcterms:modified xsi:type="dcterms:W3CDTF">2025-05-14T07:19:53Z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032878581194414E929791928FEE11B8_13</vt:lpwstr>
  </property>
  <property fmtid="{D5CDD505-2E9C-101B-9397-08002B2CF9AE}" pid="3" name="KSOProductBuildVer">
    <vt:lpwstr>2052-12.1.0.20784</vt:lpwstr>
  </property>
</Properties>
</file>