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09" firstSheet="2" activeTab="7"/>
  </bookViews>
  <sheets>
    <sheet name="青岛市公安局情报指挥中心" sheetId="1" r:id="rId1"/>
    <sheet name="青岛市公安局治安管理支队" sheetId="2" r:id="rId2"/>
    <sheet name="青岛市公安局交通管理支队" sheetId="3" r:id="rId3"/>
    <sheet name="青岛市公安局网络安全保卫支队" sheetId="4" r:id="rId4"/>
    <sheet name="青岛市公安局出入境管理支队" sheetId="5" r:id="rId5"/>
    <sheet name="青岛市公安局法制支队" sheetId="6" r:id="rId6"/>
    <sheet name="青岛市公安局禁毒支队" sheetId="7" r:id="rId7"/>
    <sheet name="青岛市公安局海岸警察支队" sheetId="8" r:id="rId8"/>
  </sheets>
  <calcPr calcId="144525"/>
</workbook>
</file>

<file path=xl/sharedStrings.xml><?xml version="1.0" encoding="utf-8"?>
<sst xmlns="http://schemas.openxmlformats.org/spreadsheetml/2006/main" count="1243" uniqueCount="555">
  <si>
    <t>行政执法人员情况表</t>
  </si>
  <si>
    <t>序号</t>
  </si>
  <si>
    <t>警号</t>
  </si>
  <si>
    <t>姓名</t>
  </si>
  <si>
    <t>性别</t>
  </si>
  <si>
    <t>所属部门</t>
  </si>
  <si>
    <t>山伟</t>
  </si>
  <si>
    <t>男</t>
  </si>
  <si>
    <t>青岛市公安局情报指挥中心</t>
  </si>
  <si>
    <t>158760</t>
  </si>
  <si>
    <t>秦世甲</t>
  </si>
  <si>
    <t>王春响</t>
  </si>
  <si>
    <t>张瑞铭</t>
  </si>
  <si>
    <t>020573</t>
  </si>
  <si>
    <t>李德诚</t>
  </si>
  <si>
    <t>111468</t>
  </si>
  <si>
    <t>纪明礼</t>
  </si>
  <si>
    <t>019944</t>
  </si>
  <si>
    <t>张高翔</t>
  </si>
  <si>
    <t>020548</t>
  </si>
  <si>
    <t>王德斌</t>
  </si>
  <si>
    <t>020658</t>
  </si>
  <si>
    <t>窦泉</t>
  </si>
  <si>
    <t>111425</t>
  </si>
  <si>
    <t>杨立彬</t>
  </si>
  <si>
    <t>111418</t>
  </si>
  <si>
    <t>吴浩</t>
  </si>
  <si>
    <t>111465</t>
  </si>
  <si>
    <t>张伟东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</si>
  <si>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21259</t>
    </r>
  </si>
  <si>
    <t>张鹏路</t>
  </si>
  <si>
    <t>青岛市公安局治安管理支队</t>
  </si>
  <si>
    <t>018931</t>
  </si>
  <si>
    <t>亢吉鹏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</si>
  <si>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25509</t>
    </r>
  </si>
  <si>
    <t>梁  坚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</si>
  <si>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11574</t>
    </r>
  </si>
  <si>
    <t>陈奕桦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</si>
  <si>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17298</t>
    </r>
  </si>
  <si>
    <t>薛宝青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</si>
  <si>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13604</t>
    </r>
  </si>
  <si>
    <t>车鹏程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</si>
  <si>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91353</t>
    </r>
  </si>
  <si>
    <t>刘洋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</si>
  <si>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17328</t>
    </r>
  </si>
  <si>
    <t>周  鹏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</si>
  <si>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91403</t>
    </r>
  </si>
  <si>
    <t>范延亮</t>
  </si>
  <si>
    <t>025392</t>
  </si>
  <si>
    <t>史谦</t>
  </si>
  <si>
    <t>女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</si>
  <si>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13785</t>
    </r>
  </si>
  <si>
    <t>张睿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</si>
  <si>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24128</t>
    </r>
  </si>
  <si>
    <t>李  琦</t>
  </si>
  <si>
    <t>017251</t>
  </si>
  <si>
    <t>李永明</t>
  </si>
  <si>
    <t>017326</t>
  </si>
  <si>
    <t>孔令津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</si>
  <si>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24156</t>
    </r>
  </si>
  <si>
    <t>李国栋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</si>
  <si>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17520</t>
    </r>
  </si>
  <si>
    <t>隋树生</t>
  </si>
  <si>
    <t>017252</t>
  </si>
  <si>
    <t>宋乃涛</t>
  </si>
  <si>
    <t>112098</t>
  </si>
  <si>
    <t>高延冰</t>
  </si>
  <si>
    <t>111528</t>
  </si>
  <si>
    <t>殷鹏飞</t>
  </si>
  <si>
    <t>191096</t>
  </si>
  <si>
    <t>陈泳旭</t>
  </si>
  <si>
    <t>190808</t>
  </si>
  <si>
    <t>朱炳坤</t>
  </si>
  <si>
    <t>017236</t>
  </si>
  <si>
    <t>万立琦</t>
  </si>
  <si>
    <t>024168</t>
  </si>
  <si>
    <t>侯成舜</t>
  </si>
  <si>
    <t>023100</t>
  </si>
  <si>
    <t>章文</t>
  </si>
  <si>
    <t>孙凯</t>
  </si>
  <si>
    <t>王斐</t>
  </si>
  <si>
    <t>019644</t>
  </si>
  <si>
    <t>姚德强</t>
  </si>
  <si>
    <t>024126</t>
  </si>
  <si>
    <t>刘洪祥</t>
  </si>
  <si>
    <t>017517</t>
  </si>
  <si>
    <t>宋成福</t>
  </si>
  <si>
    <t>017259</t>
  </si>
  <si>
    <t>陈斌</t>
  </si>
  <si>
    <t>114971</t>
  </si>
  <si>
    <t>刘志鹏</t>
  </si>
  <si>
    <t>11610</t>
  </si>
  <si>
    <t>崔晓云</t>
  </si>
  <si>
    <t>张晓斌</t>
  </si>
  <si>
    <t>017305</t>
  </si>
  <si>
    <t>丁正明</t>
  </si>
  <si>
    <t>017277</t>
  </si>
  <si>
    <t>贾强</t>
  </si>
  <si>
    <t>017244</t>
  </si>
  <si>
    <t>黑振朋</t>
  </si>
  <si>
    <t>024209</t>
  </si>
  <si>
    <t>刘宇华</t>
  </si>
  <si>
    <t>158775</t>
  </si>
  <si>
    <t>栾绍全</t>
  </si>
  <si>
    <t>017316</t>
  </si>
  <si>
    <t>郑颖伦</t>
  </si>
  <si>
    <t>025183</t>
  </si>
  <si>
    <t>孙力军</t>
  </si>
  <si>
    <t>017310</t>
  </si>
  <si>
    <t>陶立</t>
  </si>
  <si>
    <t>017260</t>
  </si>
  <si>
    <t>贾忠伟</t>
  </si>
  <si>
    <t>王万军</t>
  </si>
  <si>
    <t>015621</t>
  </si>
  <si>
    <t>王海洲</t>
  </si>
  <si>
    <t>015707</t>
  </si>
  <si>
    <t>由霞</t>
  </si>
  <si>
    <t>宫键</t>
  </si>
  <si>
    <t>017250</t>
  </si>
  <si>
    <t>宗成琳</t>
  </si>
  <si>
    <t>017217</t>
  </si>
  <si>
    <t>滕世鹏</t>
  </si>
  <si>
    <t>017296</t>
  </si>
  <si>
    <t>赵斌</t>
  </si>
  <si>
    <t>017518</t>
  </si>
  <si>
    <t>顾文宇</t>
  </si>
  <si>
    <t>024136</t>
  </si>
  <si>
    <t>雷山</t>
  </si>
  <si>
    <t>017269</t>
  </si>
  <si>
    <t>冉成</t>
  </si>
  <si>
    <t>017308</t>
  </si>
  <si>
    <t>孙昀</t>
  </si>
  <si>
    <t>017268</t>
  </si>
  <si>
    <t>王燚</t>
  </si>
  <si>
    <t>024132</t>
  </si>
  <si>
    <t>王金文</t>
  </si>
  <si>
    <t>024197</t>
  </si>
  <si>
    <t>徐跃</t>
  </si>
  <si>
    <t>114746</t>
  </si>
  <si>
    <t>王龙飞</t>
  </si>
  <si>
    <t>159331</t>
  </si>
  <si>
    <t>李翔宇</t>
  </si>
  <si>
    <t>024145</t>
  </si>
  <si>
    <t>王晨光</t>
  </si>
  <si>
    <t>姜旭升</t>
  </si>
  <si>
    <t>017288</t>
  </si>
  <si>
    <t>夹文涛</t>
  </si>
  <si>
    <t>017427</t>
  </si>
  <si>
    <t>范静</t>
  </si>
  <si>
    <t>024208</t>
  </si>
  <si>
    <t>李滨</t>
  </si>
  <si>
    <t>025181</t>
  </si>
  <si>
    <t>徐涛</t>
  </si>
  <si>
    <t>111057</t>
  </si>
  <si>
    <t>姜锦涛</t>
  </si>
  <si>
    <t>191515</t>
  </si>
  <si>
    <t>周恩弘</t>
  </si>
  <si>
    <t>025185</t>
  </si>
  <si>
    <t>刘伦良</t>
  </si>
  <si>
    <t>李文杰</t>
  </si>
  <si>
    <t>018790</t>
  </si>
  <si>
    <t>苑欣娜</t>
  </si>
  <si>
    <t>024566</t>
  </si>
  <si>
    <t>窦睿</t>
  </si>
  <si>
    <t>吕建刚</t>
  </si>
  <si>
    <t>025190</t>
  </si>
  <si>
    <t>安晋平</t>
  </si>
  <si>
    <t>017243</t>
  </si>
  <si>
    <t>崔群</t>
  </si>
  <si>
    <t>016576</t>
  </si>
  <si>
    <t>范继良</t>
  </si>
  <si>
    <t>青岛市公安局车辆管理所</t>
  </si>
  <si>
    <t>016962</t>
  </si>
  <si>
    <t>董锐刚</t>
  </si>
  <si>
    <t>王曙霞</t>
  </si>
  <si>
    <t>114391</t>
  </si>
  <si>
    <t>叶冰</t>
  </si>
  <si>
    <t>董玉娟</t>
  </si>
  <si>
    <t>016695</t>
  </si>
  <si>
    <t>田明祯</t>
  </si>
  <si>
    <t>青岛市公安局交通管理支队</t>
  </si>
  <si>
    <t>025447</t>
  </si>
  <si>
    <t>张嘎</t>
  </si>
  <si>
    <t>张云德</t>
  </si>
  <si>
    <t>易万辉</t>
  </si>
  <si>
    <t>温雪霞</t>
  </si>
  <si>
    <t>宫军涛</t>
  </si>
  <si>
    <t>孙小磊</t>
  </si>
  <si>
    <t>杨颖莉</t>
  </si>
  <si>
    <t>017050</t>
  </si>
  <si>
    <t>李鑫</t>
  </si>
  <si>
    <t>腊国亮</t>
  </si>
  <si>
    <t>杨成</t>
  </si>
  <si>
    <t>王志军</t>
  </si>
  <si>
    <t>周伟</t>
  </si>
  <si>
    <t>陈媛媛</t>
  </si>
  <si>
    <t>016530</t>
  </si>
  <si>
    <t>孙雷</t>
  </si>
  <si>
    <t>016509</t>
  </si>
  <si>
    <t>孟波</t>
  </si>
  <si>
    <t>王生</t>
  </si>
  <si>
    <t>常林一</t>
  </si>
  <si>
    <t>016519</t>
  </si>
  <si>
    <t>于建波</t>
  </si>
  <si>
    <t>芦海生</t>
  </si>
  <si>
    <t>李长文</t>
  </si>
  <si>
    <t>016549</t>
  </si>
  <si>
    <t>施栋晖</t>
  </si>
  <si>
    <t>025326</t>
  </si>
  <si>
    <t>蒋兴涛</t>
  </si>
  <si>
    <t>016728</t>
  </si>
  <si>
    <t>杨东</t>
  </si>
  <si>
    <t>025327</t>
  </si>
  <si>
    <t>沈圳</t>
  </si>
  <si>
    <t>017160</t>
  </si>
  <si>
    <t>闫立杰</t>
  </si>
  <si>
    <t>017151</t>
  </si>
  <si>
    <t>徐德磊</t>
  </si>
  <si>
    <t>郭斌</t>
  </si>
  <si>
    <t>016684</t>
  </si>
  <si>
    <t>范文君</t>
  </si>
  <si>
    <t>017101</t>
  </si>
  <si>
    <t>刘吉强</t>
  </si>
  <si>
    <t>周奋勇</t>
  </si>
  <si>
    <t>宋建设</t>
  </si>
  <si>
    <t>016633</t>
  </si>
  <si>
    <t>张雷</t>
  </si>
  <si>
    <t>巩大海</t>
  </si>
  <si>
    <t>张俊强</t>
  </si>
  <si>
    <t>严华</t>
  </si>
  <si>
    <t>017182</t>
  </si>
  <si>
    <t>王岩</t>
  </si>
  <si>
    <t>016335</t>
  </si>
  <si>
    <t>孙涛</t>
  </si>
  <si>
    <t>王宝成</t>
  </si>
  <si>
    <t>胡朝阳</t>
  </si>
  <si>
    <t>隋爱军</t>
  </si>
  <si>
    <t>017136</t>
  </si>
  <si>
    <t>李国辉</t>
  </si>
  <si>
    <t>刘喆</t>
  </si>
  <si>
    <t>成伟</t>
  </si>
  <si>
    <t>黄文彬</t>
  </si>
  <si>
    <t>姜恩波</t>
  </si>
  <si>
    <t>李鹏</t>
  </si>
  <si>
    <t>017012</t>
  </si>
  <si>
    <t>张云星</t>
  </si>
  <si>
    <t>王玉辉</t>
  </si>
  <si>
    <t>017301</t>
  </si>
  <si>
    <t>解思永</t>
  </si>
  <si>
    <t>姜裕</t>
  </si>
  <si>
    <t>申学军</t>
  </si>
  <si>
    <t>017166</t>
  </si>
  <si>
    <t>马健</t>
  </si>
  <si>
    <t>王鹏程</t>
  </si>
  <si>
    <t>马进江</t>
  </si>
  <si>
    <t>徐海强</t>
  </si>
  <si>
    <t>沈照海</t>
  </si>
  <si>
    <t>孙伟刚</t>
  </si>
  <si>
    <t>夏厚兵</t>
  </si>
  <si>
    <t>016977</t>
  </si>
  <si>
    <t>杨勇</t>
  </si>
  <si>
    <t>016737</t>
  </si>
  <si>
    <t>罗学理</t>
  </si>
  <si>
    <t>张伟政</t>
  </si>
  <si>
    <t>于江业</t>
  </si>
  <si>
    <t>016823</t>
  </si>
  <si>
    <t>周义新</t>
  </si>
  <si>
    <t>李世龙</t>
  </si>
  <si>
    <t>孙光</t>
  </si>
  <si>
    <t>017312</t>
  </si>
  <si>
    <t>薛元友</t>
  </si>
  <si>
    <t>孙光武</t>
  </si>
  <si>
    <t>刘立功</t>
  </si>
  <si>
    <t>016614</t>
  </si>
  <si>
    <t>赵翌</t>
  </si>
  <si>
    <t>徐萍</t>
  </si>
  <si>
    <t>邵明明</t>
  </si>
  <si>
    <t>秦旭</t>
  </si>
  <si>
    <t>017324</t>
  </si>
  <si>
    <t>徐功法</t>
  </si>
  <si>
    <t>汪顺朝</t>
  </si>
  <si>
    <t>017273</t>
  </si>
  <si>
    <t>潘高月</t>
  </si>
  <si>
    <t>倪舰</t>
  </si>
  <si>
    <t>张震</t>
  </si>
  <si>
    <t>潘建强</t>
  </si>
  <si>
    <t>姜柬</t>
  </si>
  <si>
    <t>赵令龙</t>
  </si>
  <si>
    <t>016811</t>
  </si>
  <si>
    <t>殷剑</t>
  </si>
  <si>
    <t>张少军</t>
  </si>
  <si>
    <t>王清军</t>
  </si>
  <si>
    <t>陈艳青</t>
  </si>
  <si>
    <t>彭绍国</t>
  </si>
  <si>
    <t>张剑</t>
  </si>
  <si>
    <t>马明德</t>
  </si>
  <si>
    <t>温学光</t>
  </si>
  <si>
    <t>李贵明</t>
  </si>
  <si>
    <t>016968</t>
  </si>
  <si>
    <t>郑海滨</t>
  </si>
  <si>
    <t>李明生</t>
  </si>
  <si>
    <t>任文</t>
  </si>
  <si>
    <t>丁铭雨</t>
  </si>
  <si>
    <t>张兴纯</t>
  </si>
  <si>
    <t>盛战英</t>
  </si>
  <si>
    <t>016982</t>
  </si>
  <si>
    <t>刘建宁</t>
  </si>
  <si>
    <t>常立群</t>
  </si>
  <si>
    <t>陈名宏</t>
  </si>
  <si>
    <t>蒋立波</t>
  </si>
  <si>
    <t>马隆基</t>
  </si>
  <si>
    <t>郭磊</t>
  </si>
  <si>
    <t>016579</t>
  </si>
  <si>
    <t>王海滨</t>
  </si>
  <si>
    <t>马彦君</t>
  </si>
  <si>
    <t>夏兆涛</t>
  </si>
  <si>
    <t>伦九凯</t>
  </si>
  <si>
    <t>付恩海</t>
  </si>
  <si>
    <t>房玉祥</t>
  </si>
  <si>
    <t>114736</t>
  </si>
  <si>
    <t>杨宝亭</t>
  </si>
  <si>
    <t>新军转</t>
  </si>
  <si>
    <t>孙俊</t>
  </si>
  <si>
    <t>016582</t>
  </si>
  <si>
    <t>李刚</t>
  </si>
  <si>
    <t>016664</t>
  </si>
  <si>
    <t>刘彬</t>
  </si>
  <si>
    <t>190088</t>
  </si>
  <si>
    <t>刘欣</t>
  </si>
  <si>
    <t>158178</t>
  </si>
  <si>
    <t>孙正豪</t>
  </si>
  <si>
    <t>158220</t>
  </si>
  <si>
    <t>王大海</t>
  </si>
  <si>
    <t>016724</t>
  </si>
  <si>
    <t>徐毅</t>
  </si>
  <si>
    <t>158908</t>
  </si>
  <si>
    <t>郝逾毅</t>
  </si>
  <si>
    <t>康旭东</t>
  </si>
  <si>
    <t>016746</t>
  </si>
  <si>
    <t>陈彦廷</t>
  </si>
  <si>
    <t>113396</t>
  </si>
  <si>
    <t>李光伟</t>
  </si>
  <si>
    <t>020106</t>
  </si>
  <si>
    <t>王立礼</t>
  </si>
  <si>
    <t>159132</t>
  </si>
  <si>
    <t>李爱民</t>
  </si>
  <si>
    <t>113364</t>
  </si>
  <si>
    <t>史永平</t>
  </si>
  <si>
    <t>113366</t>
  </si>
  <si>
    <t>姚四海</t>
  </si>
  <si>
    <t>刘继宗</t>
  </si>
  <si>
    <t>114426</t>
  </si>
  <si>
    <t>唐明明</t>
  </si>
  <si>
    <t>王龙</t>
  </si>
  <si>
    <t>017106</t>
  </si>
  <si>
    <t>李顺喜</t>
  </si>
  <si>
    <t>158869</t>
  </si>
  <si>
    <t>张顺顺</t>
  </si>
  <si>
    <t>111504</t>
  </si>
  <si>
    <t>侯玉亭</t>
  </si>
  <si>
    <t>190086</t>
  </si>
  <si>
    <t>董广慧</t>
  </si>
  <si>
    <t>158913</t>
  </si>
  <si>
    <t>陈瑜</t>
  </si>
  <si>
    <t>016561</t>
  </si>
  <si>
    <t>宋源</t>
  </si>
  <si>
    <t>159131</t>
  </si>
  <si>
    <t>刘海军</t>
  </si>
  <si>
    <t>113381</t>
  </si>
  <si>
    <t>宿富昌</t>
  </si>
  <si>
    <t>杨浩</t>
  </si>
  <si>
    <t>017039</t>
  </si>
  <si>
    <t>王旭东</t>
  </si>
  <si>
    <t>016946</t>
  </si>
  <si>
    <t>刘  旭</t>
  </si>
  <si>
    <t>017035</t>
  </si>
  <si>
    <t>杨翠林</t>
  </si>
  <si>
    <t>016649</t>
  </si>
  <si>
    <t>王克顺</t>
  </si>
  <si>
    <t>017120</t>
  </si>
  <si>
    <t>王建明</t>
  </si>
  <si>
    <t>111088</t>
  </si>
  <si>
    <t>王海松</t>
  </si>
  <si>
    <t>190098</t>
  </si>
  <si>
    <t>钱  程</t>
  </si>
  <si>
    <t>016937</t>
  </si>
  <si>
    <t>蒋晓海</t>
  </si>
  <si>
    <t>114438</t>
  </si>
  <si>
    <t>吴中根</t>
  </si>
  <si>
    <t>017317</t>
  </si>
  <si>
    <t>杜  德</t>
  </si>
  <si>
    <t>159408</t>
  </si>
  <si>
    <t>段起治</t>
  </si>
  <si>
    <t>158877</t>
  </si>
  <si>
    <t>徐亚萌</t>
  </si>
  <si>
    <t>114731</t>
  </si>
  <si>
    <t>张成飞</t>
  </si>
  <si>
    <t>158870</t>
  </si>
  <si>
    <t>王  亮</t>
  </si>
  <si>
    <t>113361</t>
  </si>
  <si>
    <t>钟凌辉</t>
  </si>
  <si>
    <t>016831</t>
  </si>
  <si>
    <t>王洪晨</t>
  </si>
  <si>
    <t>016560</t>
  </si>
  <si>
    <t>王春伟</t>
  </si>
  <si>
    <t>016842</t>
  </si>
  <si>
    <t>李  斌</t>
  </si>
  <si>
    <t>158878</t>
  </si>
  <si>
    <t>倪海霞</t>
  </si>
  <si>
    <t>017125</t>
  </si>
  <si>
    <t>李  涛</t>
  </si>
  <si>
    <t>158899</t>
  </si>
  <si>
    <t>谷鹏帅</t>
  </si>
  <si>
    <t>158896</t>
  </si>
  <si>
    <t>陈宗胜</t>
  </si>
  <si>
    <t>017263</t>
  </si>
  <si>
    <t>贾可瑞</t>
  </si>
  <si>
    <t>024375</t>
  </si>
  <si>
    <t>赵宝宏</t>
  </si>
  <si>
    <t>113403</t>
  </si>
  <si>
    <t>孟  溢</t>
  </si>
  <si>
    <t>017107</t>
  </si>
  <si>
    <t>王孔真</t>
  </si>
  <si>
    <t>111220</t>
  </si>
  <si>
    <t>邱国栋</t>
  </si>
  <si>
    <t>158610</t>
  </si>
  <si>
    <t>王武军</t>
  </si>
  <si>
    <t>159129</t>
  </si>
  <si>
    <t>于泳洋</t>
  </si>
  <si>
    <t>191739</t>
  </si>
  <si>
    <t>龚红良</t>
  </si>
  <si>
    <t>158895</t>
  </si>
  <si>
    <t>姜良义</t>
  </si>
  <si>
    <t>114432</t>
  </si>
  <si>
    <t>冷海东</t>
  </si>
  <si>
    <t>016602</t>
  </si>
  <si>
    <t>臧明海</t>
  </si>
  <si>
    <t>113952</t>
  </si>
  <si>
    <t>董忠军</t>
  </si>
  <si>
    <t>158898</t>
  </si>
  <si>
    <t>卢勇之</t>
  </si>
  <si>
    <t>159640</t>
  </si>
  <si>
    <t>惠树军</t>
  </si>
  <si>
    <t>158438</t>
  </si>
  <si>
    <t>胡  昊</t>
  </si>
  <si>
    <t>114758</t>
  </si>
  <si>
    <t>邵  杰</t>
  </si>
  <si>
    <t>111866</t>
  </si>
  <si>
    <t>许崇法</t>
  </si>
  <si>
    <t>159639</t>
  </si>
  <si>
    <t>滕佑安</t>
  </si>
  <si>
    <t>016630</t>
  </si>
  <si>
    <t>叶  青</t>
  </si>
  <si>
    <t>159128</t>
  </si>
  <si>
    <t>王丛磊</t>
  </si>
  <si>
    <t>017071</t>
  </si>
  <si>
    <t>刘  亮</t>
  </si>
  <si>
    <t>158860</t>
  </si>
  <si>
    <t>李明科</t>
  </si>
  <si>
    <t>159263</t>
  </si>
  <si>
    <t>魏明生</t>
  </si>
  <si>
    <t>190093</t>
  </si>
  <si>
    <t>马邵腾</t>
  </si>
  <si>
    <t>114435</t>
  </si>
  <si>
    <t>林幼明</t>
  </si>
  <si>
    <t>158900</t>
  </si>
  <si>
    <t>葛  磊</t>
  </si>
  <si>
    <t>016723</t>
  </si>
  <si>
    <t>高  键</t>
  </si>
  <si>
    <t>016836</t>
  </si>
  <si>
    <t>朱振峰</t>
  </si>
  <si>
    <t>016601</t>
  </si>
  <si>
    <t>贾延辉</t>
  </si>
  <si>
    <t>112352</t>
  </si>
  <si>
    <t>白  亮</t>
  </si>
  <si>
    <t>016617</t>
  </si>
  <si>
    <t>李志刚</t>
  </si>
  <si>
    <t>017118</t>
  </si>
  <si>
    <t>康智伯</t>
  </si>
  <si>
    <t>114440</t>
  </si>
  <si>
    <t>李诗强</t>
  </si>
  <si>
    <t>114436</t>
  </si>
  <si>
    <t>赵宝国</t>
  </si>
  <si>
    <t>159259</t>
  </si>
  <si>
    <t>陈庆祥</t>
  </si>
  <si>
    <t>158902</t>
  </si>
  <si>
    <t>马成德</t>
  </si>
  <si>
    <t>159641</t>
  </si>
  <si>
    <t>王  岩</t>
  </si>
  <si>
    <t>016972</t>
  </si>
  <si>
    <t>魏文亮</t>
  </si>
  <si>
    <t>汪  峰</t>
  </si>
  <si>
    <t>159642</t>
  </si>
  <si>
    <t>高瑞</t>
  </si>
  <si>
    <t>158901</t>
  </si>
  <si>
    <t>宗建国</t>
  </si>
  <si>
    <t>113380</t>
  </si>
  <si>
    <t>封  进</t>
  </si>
  <si>
    <t>159261</t>
  </si>
  <si>
    <t>赵俊涛</t>
  </si>
  <si>
    <t>159262</t>
  </si>
  <si>
    <t>吴玉连</t>
  </si>
  <si>
    <t>159897</t>
  </si>
  <si>
    <t>荆德光</t>
  </si>
  <si>
    <t>战龙</t>
  </si>
  <si>
    <t>青岛市公安局网络安全保卫支队</t>
  </si>
  <si>
    <t>杜坤</t>
  </si>
  <si>
    <t>王昌宝</t>
  </si>
  <si>
    <t>郑炳和</t>
  </si>
  <si>
    <t>018934</t>
  </si>
  <si>
    <t>杨俊青</t>
  </si>
  <si>
    <t>019594</t>
  </si>
  <si>
    <t>沈伟</t>
  </si>
  <si>
    <t>邢利</t>
  </si>
  <si>
    <t>钟建友</t>
  </si>
  <si>
    <t>王加国</t>
  </si>
  <si>
    <t>方茂群</t>
  </si>
  <si>
    <t>李扬</t>
  </si>
  <si>
    <t>青岛市公安局出入境管理支队</t>
  </si>
  <si>
    <t>020233</t>
  </si>
  <si>
    <t>李珊</t>
  </si>
  <si>
    <t>国艺腾</t>
  </si>
  <si>
    <t>017747</t>
  </si>
  <si>
    <t>黄泽辉</t>
  </si>
  <si>
    <t>024397</t>
  </si>
  <si>
    <t>贺文胜</t>
  </si>
  <si>
    <t>017592</t>
  </si>
  <si>
    <t>蒋勇</t>
  </si>
  <si>
    <t>017754</t>
  </si>
  <si>
    <t>牟京</t>
  </si>
  <si>
    <t>024401</t>
  </si>
  <si>
    <t>潘小霞</t>
  </si>
  <si>
    <t>汪筱添</t>
  </si>
  <si>
    <t>015814</t>
  </si>
  <si>
    <t>李勃</t>
  </si>
  <si>
    <t>青岛市公安局法制支队</t>
  </si>
  <si>
    <t>020354</t>
  </si>
  <si>
    <t>曲嵩</t>
  </si>
  <si>
    <t>015819</t>
  </si>
  <si>
    <t>谈峻虹</t>
  </si>
  <si>
    <t>谭启洲</t>
  </si>
  <si>
    <t>滕秉益</t>
  </si>
  <si>
    <t>191705</t>
  </si>
  <si>
    <t>李一鸣</t>
  </si>
  <si>
    <t>青岛市公安局禁毒支队</t>
  </si>
  <si>
    <t>王军</t>
  </si>
  <si>
    <t>王凡</t>
  </si>
  <si>
    <t>青岛市公安局海岸警察支队</t>
  </si>
  <si>
    <t>牟春艳</t>
  </si>
  <si>
    <t>王强</t>
  </si>
  <si>
    <t>黄骏</t>
  </si>
  <si>
    <t>郭凇源</t>
  </si>
  <si>
    <t>杨帆</t>
  </si>
  <si>
    <t>李巨宝</t>
  </si>
  <si>
    <t>胡钧鸣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</si>
</sst>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2"/>
      <name val="宋体"/>
      <charset val="134"/>
    </font>
    <font>
      <sz val="16"/>
      <name val="宋体"/>
      <charset val="134"/>
    </font>
    <font>
      <sz val="28"/>
      <name val="宋体"/>
      <charset val="134"/>
      <scheme val="major"/>
    </font>
    <font>
      <sz val="16"/>
      <name val="黑体"/>
      <charset val="134"/>
    </font>
    <font>
      <sz val="16"/>
      <color theme="1"/>
      <name val="宋体"/>
      <charset val="134"/>
    </font>
    <font>
      <sz val="16"/>
      <name val="黑体"/>
      <charset val="134"/>
    </font>
    <font>
      <sz val="16"/>
      <name val="黑体"/>
      <charset val="0"/>
    </font>
    <font>
      <sz val="28"/>
      <name val="宋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4"/>
      <color indexed="0"/>
      <name val="仿宋_GB2312"/>
      <charset val="134"/>
    </font>
    <font>
      <sz val="11"/>
      <color rgb="FF000000"/>
      <name val="宋体"/>
      <charset val="134"/>
      <scheme val="maj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1" fillId="29" borderId="12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5" fillId="10" borderId="12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8" fillId="0" borderId="0">
      <alignment vertical="center"/>
    </xf>
    <xf numFmtId="0" fontId="24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7" fillId="19" borderId="13" applyNumberFormat="false" applyAlignment="false" applyProtection="false">
      <alignment vertical="center"/>
    </xf>
    <xf numFmtId="0" fontId="22" fillId="10" borderId="10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8" borderId="9" applyNumberFormat="false" applyFont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9" fillId="0" borderId="5" xfId="0" applyNumberFormat="true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1" xfId="17" applyFont="true" applyBorder="true" applyAlignment="true">
      <alignment horizontal="center" vertical="center"/>
    </xf>
    <xf numFmtId="49" fontId="9" fillId="0" borderId="1" xfId="17" applyNumberFormat="true" applyFont="true" applyBorder="true" applyAlignment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/>
      <protection locked="false"/>
    </xf>
    <xf numFmtId="0" fontId="9" fillId="0" borderId="1" xfId="17" applyFont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 applyProtection="true">
      <alignment horizontal="center" vertical="center" shrinkToFit="true"/>
      <protection locked="false"/>
    </xf>
    <xf numFmtId="0" fontId="11" fillId="0" borderId="1" xfId="0" applyFont="true" applyFill="true" applyBorder="true" applyAlignment="true" quotePrefix="true">
      <alignment horizontal="center" vertical="center"/>
    </xf>
    <xf numFmtId="0" fontId="9" fillId="0" borderId="1" xfId="0" applyFont="true" applyFill="true" applyBorder="true" applyAlignment="true" quotePrefix="true">
      <alignment horizontal="center" vertical="center"/>
    </xf>
    <xf numFmtId="49" fontId="9" fillId="0" borderId="1" xfId="17" applyNumberFormat="true" applyFont="true" applyBorder="true" applyAlignment="true" quotePrefix="true">
      <alignment horizontal="center" vertical="center"/>
    </xf>
    <xf numFmtId="49" fontId="9" fillId="0" borderId="1" xfId="0" applyNumberFormat="true" applyFont="true" applyFill="true" applyBorder="true" applyAlignment="true" quotePrefix="true">
      <alignment horizontal="center" vertical="center"/>
    </xf>
    <xf numFmtId="0" fontId="1" fillId="0" borderId="1" xfId="0" applyFont="true" applyBorder="true" applyAlignment="true" quotePrefix="true">
      <alignment horizontal="center" vertical="center"/>
    </xf>
    <xf numFmtId="0" fontId="1" fillId="0" borderId="1" xfId="0" applyNumberFormat="true" applyFont="true" applyFill="true" applyBorder="true" applyAlignment="true" quotePrefix="true">
      <alignment horizontal="center" vertical="center"/>
    </xf>
    <xf numFmtId="0" fontId="1" fillId="0" borderId="1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常规_Sheet1_1" xfId="17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showGridLines="0" workbookViewId="0">
      <pane ySplit="2" topLeftCell="A3" activePane="bottomLeft" state="frozen"/>
      <selection/>
      <selection pane="bottomLeft" activeCell="E3" sqref="E3"/>
    </sheetView>
  </sheetViews>
  <sheetFormatPr defaultColWidth="9" defaultRowHeight="21" outlineLevelCol="4"/>
  <cols>
    <col min="1" max="1" width="9" style="2"/>
    <col min="2" max="2" width="14.25" style="2" customWidth="true"/>
    <col min="3" max="3" width="19.25" style="2" customWidth="true"/>
    <col min="4" max="4" width="16.125" style="2" customWidth="true"/>
    <col min="5" max="5" width="35.875" style="2" customWidth="true"/>
    <col min="6" max="16384" width="9" style="1"/>
  </cols>
  <sheetData>
    <row r="1" ht="74.1" customHeight="true" spans="1:5">
      <c r="A1" s="3" t="s">
        <v>0</v>
      </c>
      <c r="B1" s="4"/>
      <c r="C1" s="4"/>
      <c r="D1" s="4"/>
      <c r="E1" s="7"/>
    </row>
    <row r="2" ht="20.2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2">
        <v>113234</v>
      </c>
      <c r="C3" s="2" t="s">
        <v>6</v>
      </c>
      <c r="D3" s="2" t="s">
        <v>7</v>
      </c>
      <c r="E3" s="2" t="s">
        <v>8</v>
      </c>
    </row>
    <row r="4" spans="1:5">
      <c r="A4" s="6">
        <v>2</v>
      </c>
      <c r="B4" s="2" t="s">
        <v>9</v>
      </c>
      <c r="C4" s="2" t="s">
        <v>10</v>
      </c>
      <c r="D4" s="2" t="s">
        <v>7</v>
      </c>
      <c r="E4" s="2" t="s">
        <v>8</v>
      </c>
    </row>
    <row r="5" spans="1:5">
      <c r="A5" s="6">
        <v>3</v>
      </c>
      <c r="B5" s="2">
        <v>111398</v>
      </c>
      <c r="C5" s="2" t="s">
        <v>11</v>
      </c>
      <c r="D5" s="2" t="s">
        <v>7</v>
      </c>
      <c r="E5" s="2" t="s">
        <v>8</v>
      </c>
    </row>
    <row r="6" spans="1:5">
      <c r="A6" s="6">
        <v>4</v>
      </c>
      <c r="B6" s="2">
        <v>159561</v>
      </c>
      <c r="C6" s="2" t="s">
        <v>12</v>
      </c>
      <c r="D6" s="2" t="s">
        <v>7</v>
      </c>
      <c r="E6" s="2" t="s">
        <v>8</v>
      </c>
    </row>
    <row r="7" spans="1:5">
      <c r="A7" s="6">
        <v>5</v>
      </c>
      <c r="B7" s="2" t="s">
        <v>13</v>
      </c>
      <c r="C7" s="2" t="s">
        <v>14</v>
      </c>
      <c r="D7" s="2" t="s">
        <v>7</v>
      </c>
      <c r="E7" s="2" t="s">
        <v>8</v>
      </c>
    </row>
    <row r="8" spans="1:5">
      <c r="A8" s="6">
        <v>6</v>
      </c>
      <c r="B8" s="2" t="s">
        <v>15</v>
      </c>
      <c r="C8" s="2" t="s">
        <v>16</v>
      </c>
      <c r="D8" s="2" t="s">
        <v>7</v>
      </c>
      <c r="E8" s="2" t="s">
        <v>8</v>
      </c>
    </row>
    <row r="9" spans="1:5">
      <c r="A9" s="6">
        <v>7</v>
      </c>
      <c r="B9" s="2" t="s">
        <v>17</v>
      </c>
      <c r="C9" s="2" t="s">
        <v>18</v>
      </c>
      <c r="D9" s="2" t="s">
        <v>7</v>
      </c>
      <c r="E9" s="2" t="s">
        <v>8</v>
      </c>
    </row>
    <row r="10" spans="1:5">
      <c r="A10" s="6">
        <v>8</v>
      </c>
      <c r="B10" s="2" t="s">
        <v>19</v>
      </c>
      <c r="C10" s="2" t="s">
        <v>20</v>
      </c>
      <c r="D10" s="2" t="s">
        <v>7</v>
      </c>
      <c r="E10" s="2" t="s">
        <v>8</v>
      </c>
    </row>
    <row r="11" spans="1:5">
      <c r="A11" s="6">
        <v>9</v>
      </c>
      <c r="B11" s="2" t="s">
        <v>21</v>
      </c>
      <c r="C11" s="2" t="s">
        <v>22</v>
      </c>
      <c r="D11" s="2" t="s">
        <v>7</v>
      </c>
      <c r="E11" s="2" t="s">
        <v>8</v>
      </c>
    </row>
    <row r="12" spans="1:5">
      <c r="A12" s="6">
        <v>10</v>
      </c>
      <c r="B12" s="2" t="s">
        <v>23</v>
      </c>
      <c r="C12" s="2" t="s">
        <v>24</v>
      </c>
      <c r="D12" s="2" t="s">
        <v>7</v>
      </c>
      <c r="E12" s="2" t="s">
        <v>8</v>
      </c>
    </row>
    <row r="13" spans="1:5">
      <c r="A13" s="6">
        <v>11</v>
      </c>
      <c r="B13" s="2" t="s">
        <v>25</v>
      </c>
      <c r="C13" s="2" t="s">
        <v>26</v>
      </c>
      <c r="D13" s="2" t="s">
        <v>7</v>
      </c>
      <c r="E13" s="2" t="s">
        <v>8</v>
      </c>
    </row>
    <row r="14" spans="1:5">
      <c r="A14" s="6">
        <v>12</v>
      </c>
      <c r="B14" s="2" t="s">
        <v>27</v>
      </c>
      <c r="C14" s="2" t="s">
        <v>28</v>
      </c>
      <c r="D14" s="2" t="s">
        <v>7</v>
      </c>
      <c r="E14" s="2" t="s">
        <v>8</v>
      </c>
    </row>
  </sheetData>
  <mergeCells count="1">
    <mergeCell ref="A1:E1"/>
  </mergeCells>
  <dataValidations count="1">
    <dataValidation type="list" allowBlank="1" showInputMessage="1" showErrorMessage="1" sqref="D$1:D$1048576">
      <formula1>"男,女"</formula1>
    </dataValidation>
  </dataValidation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opLeftCell="A50" workbookViewId="0">
      <selection activeCell="E8" sqref="E8"/>
    </sheetView>
  </sheetViews>
  <sheetFormatPr defaultColWidth="9" defaultRowHeight="21" outlineLevelCol="4"/>
  <cols>
    <col min="1" max="1" width="9" style="2"/>
    <col min="2" max="2" width="14.25" style="2" customWidth="true"/>
    <col min="3" max="3" width="19.25" style="2" customWidth="true"/>
    <col min="4" max="4" width="16.125" style="2" customWidth="true"/>
    <col min="5" max="5" width="50.25" style="2" customWidth="true"/>
    <col min="6" max="16384" width="9" style="1"/>
  </cols>
  <sheetData>
    <row r="1" s="1" customFormat="true" ht="74" customHeight="true" spans="1:5">
      <c r="A1" s="3" t="s">
        <v>0</v>
      </c>
      <c r="B1" s="4"/>
      <c r="C1" s="4"/>
      <c r="D1" s="4"/>
      <c r="E1" s="7"/>
    </row>
    <row r="2" s="1" customForma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true" spans="1:5">
      <c r="A3" s="33">
        <v>1</v>
      </c>
      <c r="B3" s="33" t="s">
        <v>29</v>
      </c>
      <c r="C3" s="33" t="s">
        <v>30</v>
      </c>
      <c r="D3" s="33" t="s">
        <v>7</v>
      </c>
      <c r="E3" s="33" t="s">
        <v>31</v>
      </c>
    </row>
    <row r="4" s="1" customFormat="true" spans="1:5">
      <c r="A4" s="33">
        <v>2</v>
      </c>
      <c r="B4" s="33" t="s">
        <v>32</v>
      </c>
      <c r="C4" s="33" t="s">
        <v>33</v>
      </c>
      <c r="D4" s="33" t="s">
        <v>7</v>
      </c>
      <c r="E4" s="33" t="s">
        <v>31</v>
      </c>
    </row>
    <row r="5" s="1" customFormat="true" spans="1:5">
      <c r="A5" s="33">
        <v>3</v>
      </c>
      <c r="B5" s="33" t="s">
        <v>34</v>
      </c>
      <c r="C5" s="33" t="s">
        <v>35</v>
      </c>
      <c r="D5" s="33" t="s">
        <v>7</v>
      </c>
      <c r="E5" s="33" t="s">
        <v>31</v>
      </c>
    </row>
    <row r="6" s="1" customFormat="true" spans="1:5">
      <c r="A6" s="33">
        <v>4</v>
      </c>
      <c r="B6" s="33" t="s">
        <v>36</v>
      </c>
      <c r="C6" s="33" t="s">
        <v>37</v>
      </c>
      <c r="D6" s="33" t="s">
        <v>7</v>
      </c>
      <c r="E6" s="33" t="s">
        <v>31</v>
      </c>
    </row>
    <row r="7" s="1" customFormat="true" spans="1:5">
      <c r="A7" s="33">
        <v>5</v>
      </c>
      <c r="B7" s="33" t="s">
        <v>38</v>
      </c>
      <c r="C7" s="33" t="s">
        <v>39</v>
      </c>
      <c r="D7" s="33" t="s">
        <v>7</v>
      </c>
      <c r="E7" s="33" t="s">
        <v>31</v>
      </c>
    </row>
    <row r="8" s="1" customFormat="true" spans="1:5">
      <c r="A8" s="33">
        <v>6</v>
      </c>
      <c r="B8" s="33" t="s">
        <v>40</v>
      </c>
      <c r="C8" s="33" t="s">
        <v>41</v>
      </c>
      <c r="D8" s="33" t="s">
        <v>7</v>
      </c>
      <c r="E8" s="33" t="s">
        <v>31</v>
      </c>
    </row>
    <row r="9" s="1" customFormat="true" spans="1:5">
      <c r="A9" s="33">
        <v>7</v>
      </c>
      <c r="B9" s="33" t="s">
        <v>42</v>
      </c>
      <c r="C9" s="33" t="s">
        <v>43</v>
      </c>
      <c r="D9" s="33" t="s">
        <v>7</v>
      </c>
      <c r="E9" s="33" t="s">
        <v>31</v>
      </c>
    </row>
    <row r="10" s="1" customFormat="true" spans="1:5">
      <c r="A10" s="33">
        <v>8</v>
      </c>
      <c r="B10" s="33" t="s">
        <v>44</v>
      </c>
      <c r="C10" s="33" t="s">
        <v>45</v>
      </c>
      <c r="D10" s="33" t="s">
        <v>7</v>
      </c>
      <c r="E10" s="33" t="s">
        <v>31</v>
      </c>
    </row>
    <row r="11" s="1" customFormat="true" spans="1:5">
      <c r="A11" s="33">
        <v>9</v>
      </c>
      <c r="B11" s="33" t="s">
        <v>46</v>
      </c>
      <c r="C11" s="33" t="s">
        <v>47</v>
      </c>
      <c r="D11" s="33" t="s">
        <v>7</v>
      </c>
      <c r="E11" s="33" t="s">
        <v>31</v>
      </c>
    </row>
    <row r="12" s="1" customFormat="true" spans="1:5">
      <c r="A12" s="33">
        <v>10</v>
      </c>
      <c r="B12" s="33" t="s">
        <v>48</v>
      </c>
      <c r="C12" s="33" t="s">
        <v>49</v>
      </c>
      <c r="D12" s="33" t="s">
        <v>50</v>
      </c>
      <c r="E12" s="33" t="s">
        <v>31</v>
      </c>
    </row>
    <row r="13" s="1" customFormat="true" spans="1:5">
      <c r="A13" s="33">
        <v>11</v>
      </c>
      <c r="B13" s="33" t="s">
        <v>51</v>
      </c>
      <c r="C13" s="33" t="s">
        <v>52</v>
      </c>
      <c r="D13" s="33" t="s">
        <v>7</v>
      </c>
      <c r="E13" s="33" t="s">
        <v>31</v>
      </c>
    </row>
    <row r="14" s="1" customFormat="true" spans="1:5">
      <c r="A14" s="33">
        <v>12</v>
      </c>
      <c r="B14" s="33" t="s">
        <v>53</v>
      </c>
      <c r="C14" s="33" t="s">
        <v>54</v>
      </c>
      <c r="D14" s="33" t="s">
        <v>7</v>
      </c>
      <c r="E14" s="33" t="s">
        <v>31</v>
      </c>
    </row>
    <row r="15" s="1" customFormat="true" spans="1:5">
      <c r="A15" s="33">
        <v>13</v>
      </c>
      <c r="B15" s="33" t="s">
        <v>55</v>
      </c>
      <c r="C15" s="33" t="s">
        <v>56</v>
      </c>
      <c r="D15" s="33" t="s">
        <v>7</v>
      </c>
      <c r="E15" s="33" t="s">
        <v>31</v>
      </c>
    </row>
    <row r="16" s="1" customFormat="true" spans="1:5">
      <c r="A16" s="33">
        <v>14</v>
      </c>
      <c r="B16" s="33" t="s">
        <v>57</v>
      </c>
      <c r="C16" s="33" t="s">
        <v>58</v>
      </c>
      <c r="D16" s="33" t="s">
        <v>7</v>
      </c>
      <c r="E16" s="33" t="s">
        <v>31</v>
      </c>
    </row>
    <row r="17" s="1" customFormat="true" spans="1:5">
      <c r="A17" s="33">
        <v>15</v>
      </c>
      <c r="B17" s="33" t="s">
        <v>59</v>
      </c>
      <c r="C17" s="33" t="s">
        <v>60</v>
      </c>
      <c r="D17" s="33" t="s">
        <v>7</v>
      </c>
      <c r="E17" s="33" t="s">
        <v>31</v>
      </c>
    </row>
    <row r="18" s="1" customFormat="true" spans="1:5">
      <c r="A18" s="33">
        <v>16</v>
      </c>
      <c r="B18" s="33" t="s">
        <v>61</v>
      </c>
      <c r="C18" s="33" t="s">
        <v>62</v>
      </c>
      <c r="D18" s="33" t="s">
        <v>7</v>
      </c>
      <c r="E18" s="33" t="s">
        <v>31</v>
      </c>
    </row>
    <row r="19" s="1" customFormat="true" spans="1:5">
      <c r="A19" s="33">
        <v>17</v>
      </c>
      <c r="B19" s="33" t="s">
        <v>63</v>
      </c>
      <c r="C19" s="33" t="s">
        <v>64</v>
      </c>
      <c r="D19" s="33" t="s">
        <v>7</v>
      </c>
      <c r="E19" s="33" t="s">
        <v>31</v>
      </c>
    </row>
    <row r="20" s="1" customFormat="true" spans="1:5">
      <c r="A20" s="33">
        <v>18</v>
      </c>
      <c r="B20" s="33" t="s">
        <v>65</v>
      </c>
      <c r="C20" s="33" t="s">
        <v>66</v>
      </c>
      <c r="D20" s="33" t="s">
        <v>50</v>
      </c>
      <c r="E20" s="33" t="s">
        <v>31</v>
      </c>
    </row>
    <row r="21" s="1" customFormat="true" spans="1:5">
      <c r="A21" s="33">
        <v>19</v>
      </c>
      <c r="B21" s="33" t="s">
        <v>67</v>
      </c>
      <c r="C21" s="33" t="s">
        <v>68</v>
      </c>
      <c r="D21" s="33" t="s">
        <v>7</v>
      </c>
      <c r="E21" s="33" t="s">
        <v>31</v>
      </c>
    </row>
    <row r="22" s="1" customFormat="true" spans="1:5">
      <c r="A22" s="33">
        <v>20</v>
      </c>
      <c r="B22" s="33" t="s">
        <v>69</v>
      </c>
      <c r="C22" s="33" t="s">
        <v>70</v>
      </c>
      <c r="D22" s="33" t="s">
        <v>7</v>
      </c>
      <c r="E22" s="33" t="s">
        <v>31</v>
      </c>
    </row>
    <row r="23" s="1" customFormat="true" spans="1:5">
      <c r="A23" s="33">
        <v>21</v>
      </c>
      <c r="B23" s="33" t="s">
        <v>71</v>
      </c>
      <c r="C23" s="33" t="s">
        <v>72</v>
      </c>
      <c r="D23" s="33" t="s">
        <v>7</v>
      </c>
      <c r="E23" s="33" t="s">
        <v>31</v>
      </c>
    </row>
    <row r="24" s="1" customFormat="true" spans="1:5">
      <c r="A24" s="33">
        <v>22</v>
      </c>
      <c r="B24" s="33" t="s">
        <v>73</v>
      </c>
      <c r="C24" s="33" t="s">
        <v>74</v>
      </c>
      <c r="D24" s="33" t="s">
        <v>7</v>
      </c>
      <c r="E24" s="33" t="s">
        <v>31</v>
      </c>
    </row>
    <row r="25" s="1" customFormat="true" spans="1:5">
      <c r="A25" s="33">
        <v>23</v>
      </c>
      <c r="B25" s="33" t="s">
        <v>75</v>
      </c>
      <c r="C25" s="33" t="s">
        <v>76</v>
      </c>
      <c r="D25" s="33" t="s">
        <v>7</v>
      </c>
      <c r="E25" s="33" t="s">
        <v>31</v>
      </c>
    </row>
    <row r="26" s="1" customFormat="true" spans="1:5">
      <c r="A26" s="33">
        <v>24</v>
      </c>
      <c r="B26" s="33" t="s">
        <v>77</v>
      </c>
      <c r="C26" s="33" t="s">
        <v>78</v>
      </c>
      <c r="D26" s="33" t="s">
        <v>7</v>
      </c>
      <c r="E26" s="33" t="s">
        <v>31</v>
      </c>
    </row>
    <row r="27" s="1" customFormat="true" spans="1:5">
      <c r="A27" s="33">
        <v>25</v>
      </c>
      <c r="B27" s="33">
        <v>158138</v>
      </c>
      <c r="C27" s="33" t="s">
        <v>79</v>
      </c>
      <c r="D27" s="33" t="s">
        <v>7</v>
      </c>
      <c r="E27" s="33" t="s">
        <v>31</v>
      </c>
    </row>
    <row r="28" s="1" customFormat="true" spans="1:5">
      <c r="A28" s="33">
        <v>26</v>
      </c>
      <c r="B28" s="33">
        <v>111479</v>
      </c>
      <c r="C28" s="33" t="s">
        <v>80</v>
      </c>
      <c r="D28" s="33" t="s">
        <v>7</v>
      </c>
      <c r="E28" s="33" t="s">
        <v>31</v>
      </c>
    </row>
    <row r="29" s="1" customFormat="true" spans="1:5">
      <c r="A29" s="33">
        <v>27</v>
      </c>
      <c r="B29" s="35" t="s">
        <v>81</v>
      </c>
      <c r="C29" s="33" t="s">
        <v>82</v>
      </c>
      <c r="D29" s="33" t="s">
        <v>7</v>
      </c>
      <c r="E29" s="33" t="s">
        <v>31</v>
      </c>
    </row>
    <row r="30" s="1" customFormat="true" spans="1:5">
      <c r="A30" s="33">
        <v>28</v>
      </c>
      <c r="B30" s="35" t="s">
        <v>83</v>
      </c>
      <c r="C30" s="33" t="s">
        <v>84</v>
      </c>
      <c r="D30" s="33" t="s">
        <v>7</v>
      </c>
      <c r="E30" s="33" t="s">
        <v>31</v>
      </c>
    </row>
    <row r="31" s="1" customFormat="true" spans="1:5">
      <c r="A31" s="33">
        <v>29</v>
      </c>
      <c r="B31" s="35" t="s">
        <v>85</v>
      </c>
      <c r="C31" s="33" t="s">
        <v>86</v>
      </c>
      <c r="D31" s="33" t="s">
        <v>7</v>
      </c>
      <c r="E31" s="33" t="s">
        <v>31</v>
      </c>
    </row>
    <row r="32" s="1" customFormat="true" spans="1:5">
      <c r="A32" s="33">
        <v>30</v>
      </c>
      <c r="B32" s="33" t="s">
        <v>87</v>
      </c>
      <c r="C32" s="33" t="s">
        <v>88</v>
      </c>
      <c r="D32" s="33" t="s">
        <v>7</v>
      </c>
      <c r="E32" s="33" t="s">
        <v>31</v>
      </c>
    </row>
    <row r="33" s="1" customFormat="true" spans="1:5">
      <c r="A33" s="33">
        <v>31</v>
      </c>
      <c r="B33" s="33" t="s">
        <v>89</v>
      </c>
      <c r="C33" s="33" t="s">
        <v>90</v>
      </c>
      <c r="D33" s="33" t="s">
        <v>7</v>
      </c>
      <c r="E33" s="33" t="s">
        <v>31</v>
      </c>
    </row>
    <row r="34" s="1" customFormat="true" spans="1:5">
      <c r="A34" s="33">
        <v>32</v>
      </c>
      <c r="B34" s="33" t="s">
        <v>91</v>
      </c>
      <c r="C34" s="33" t="s">
        <v>92</v>
      </c>
      <c r="D34" s="33" t="s">
        <v>50</v>
      </c>
      <c r="E34" s="33" t="s">
        <v>31</v>
      </c>
    </row>
    <row r="35" s="1" customFormat="true" spans="1:5">
      <c r="A35" s="33">
        <v>33</v>
      </c>
      <c r="B35" s="33">
        <v>158532</v>
      </c>
      <c r="C35" s="33" t="s">
        <v>93</v>
      </c>
      <c r="D35" s="33" t="s">
        <v>7</v>
      </c>
      <c r="E35" s="33" t="s">
        <v>31</v>
      </c>
    </row>
    <row r="36" s="1" customFormat="true" spans="1:5">
      <c r="A36" s="33">
        <v>34</v>
      </c>
      <c r="B36" s="33" t="s">
        <v>94</v>
      </c>
      <c r="C36" s="33" t="s">
        <v>95</v>
      </c>
      <c r="D36" s="33" t="s">
        <v>7</v>
      </c>
      <c r="E36" s="33" t="s">
        <v>31</v>
      </c>
    </row>
    <row r="37" s="1" customFormat="true" spans="1:5">
      <c r="A37" s="33">
        <v>35</v>
      </c>
      <c r="B37" s="33" t="s">
        <v>96</v>
      </c>
      <c r="C37" s="33" t="s">
        <v>97</v>
      </c>
      <c r="D37" s="33" t="s">
        <v>7</v>
      </c>
      <c r="E37" s="33" t="s">
        <v>31</v>
      </c>
    </row>
    <row r="38" s="1" customFormat="true" spans="1:5">
      <c r="A38" s="33">
        <v>36</v>
      </c>
      <c r="B38" s="33" t="s">
        <v>98</v>
      </c>
      <c r="C38" s="33" t="s">
        <v>99</v>
      </c>
      <c r="D38" s="33" t="s">
        <v>7</v>
      </c>
      <c r="E38" s="33" t="s">
        <v>31</v>
      </c>
    </row>
    <row r="39" s="1" customFormat="true" spans="1:5">
      <c r="A39" s="33">
        <v>37</v>
      </c>
      <c r="B39" s="33" t="s">
        <v>100</v>
      </c>
      <c r="C39" s="33" t="s">
        <v>101</v>
      </c>
      <c r="D39" s="33" t="s">
        <v>7</v>
      </c>
      <c r="E39" s="33" t="s">
        <v>31</v>
      </c>
    </row>
    <row r="40" s="1" customFormat="true" spans="1:5">
      <c r="A40" s="33">
        <v>38</v>
      </c>
      <c r="B40" s="33" t="s">
        <v>102</v>
      </c>
      <c r="C40" s="33" t="s">
        <v>103</v>
      </c>
      <c r="D40" s="33" t="s">
        <v>7</v>
      </c>
      <c r="E40" s="33" t="s">
        <v>31</v>
      </c>
    </row>
    <row r="41" s="1" customFormat="true" spans="1:5">
      <c r="A41" s="33">
        <v>39</v>
      </c>
      <c r="B41" s="35" t="s">
        <v>104</v>
      </c>
      <c r="C41" s="33" t="s">
        <v>105</v>
      </c>
      <c r="D41" s="33" t="s">
        <v>7</v>
      </c>
      <c r="E41" s="33" t="s">
        <v>31</v>
      </c>
    </row>
    <row r="42" s="1" customFormat="true" spans="1:5">
      <c r="A42" s="33">
        <v>40</v>
      </c>
      <c r="B42" s="35" t="s">
        <v>106</v>
      </c>
      <c r="C42" s="33" t="s">
        <v>107</v>
      </c>
      <c r="D42" s="33" t="s">
        <v>7</v>
      </c>
      <c r="E42" s="33" t="s">
        <v>31</v>
      </c>
    </row>
    <row r="43" s="1" customFormat="true" spans="1:5">
      <c r="A43" s="33">
        <v>41</v>
      </c>
      <c r="B43" s="33" t="s">
        <v>108</v>
      </c>
      <c r="C43" s="33" t="s">
        <v>109</v>
      </c>
      <c r="D43" s="33" t="s">
        <v>7</v>
      </c>
      <c r="E43" s="33" t="s">
        <v>31</v>
      </c>
    </row>
    <row r="44" s="1" customFormat="true" spans="1:5">
      <c r="A44" s="33">
        <v>42</v>
      </c>
      <c r="B44" s="33" t="s">
        <v>110</v>
      </c>
      <c r="C44" s="33" t="s">
        <v>111</v>
      </c>
      <c r="D44" s="33" t="s">
        <v>7</v>
      </c>
      <c r="E44" s="33" t="s">
        <v>31</v>
      </c>
    </row>
    <row r="45" s="1" customFormat="true" spans="1:5">
      <c r="A45" s="33">
        <v>43</v>
      </c>
      <c r="B45" s="35" t="s">
        <v>106</v>
      </c>
      <c r="C45" s="33" t="s">
        <v>112</v>
      </c>
      <c r="D45" s="33" t="s">
        <v>7</v>
      </c>
      <c r="E45" s="33" t="s">
        <v>31</v>
      </c>
    </row>
    <row r="46" s="1" customFormat="true" spans="1:5">
      <c r="A46" s="33">
        <v>44</v>
      </c>
      <c r="B46" s="35" t="s">
        <v>113</v>
      </c>
      <c r="C46" s="33" t="s">
        <v>114</v>
      </c>
      <c r="D46" s="33" t="s">
        <v>7</v>
      </c>
      <c r="E46" s="33" t="s">
        <v>31</v>
      </c>
    </row>
    <row r="47" s="1" customFormat="true" spans="1:5">
      <c r="A47" s="33">
        <v>45</v>
      </c>
      <c r="B47" s="35" t="s">
        <v>115</v>
      </c>
      <c r="C47" s="33" t="s">
        <v>116</v>
      </c>
      <c r="D47" s="33" t="s">
        <v>7</v>
      </c>
      <c r="E47" s="33" t="s">
        <v>31</v>
      </c>
    </row>
    <row r="48" s="1" customFormat="true" spans="1:5">
      <c r="A48" s="33">
        <v>46</v>
      </c>
      <c r="B48" s="33">
        <v>111828</v>
      </c>
      <c r="C48" s="33" t="s">
        <v>117</v>
      </c>
      <c r="D48" s="33" t="s">
        <v>7</v>
      </c>
      <c r="E48" s="33" t="s">
        <v>31</v>
      </c>
    </row>
    <row r="49" s="1" customFormat="true" spans="1:5">
      <c r="A49" s="33">
        <v>47</v>
      </c>
      <c r="B49" s="33" t="s">
        <v>118</v>
      </c>
      <c r="C49" s="33" t="s">
        <v>119</v>
      </c>
      <c r="D49" s="33" t="s">
        <v>7</v>
      </c>
      <c r="E49" s="33" t="s">
        <v>31</v>
      </c>
    </row>
    <row r="50" s="1" customFormat="true" spans="1:5">
      <c r="A50" s="33">
        <v>48</v>
      </c>
      <c r="B50" s="33" t="s">
        <v>120</v>
      </c>
      <c r="C50" s="33" t="s">
        <v>121</v>
      </c>
      <c r="D50" s="33" t="s">
        <v>7</v>
      </c>
      <c r="E50" s="33" t="s">
        <v>31</v>
      </c>
    </row>
    <row r="51" s="1" customFormat="true" spans="1:5">
      <c r="A51" s="33">
        <v>49</v>
      </c>
      <c r="B51" s="33" t="s">
        <v>122</v>
      </c>
      <c r="C51" s="33" t="s">
        <v>123</v>
      </c>
      <c r="D51" s="33" t="s">
        <v>7</v>
      </c>
      <c r="E51" s="33" t="s">
        <v>31</v>
      </c>
    </row>
    <row r="52" s="1" customFormat="true" spans="1:5">
      <c r="A52" s="33">
        <v>50</v>
      </c>
      <c r="B52" s="33" t="s">
        <v>124</v>
      </c>
      <c r="C52" s="33" t="s">
        <v>125</v>
      </c>
      <c r="D52" s="33" t="s">
        <v>7</v>
      </c>
      <c r="E52" s="33" t="s">
        <v>31</v>
      </c>
    </row>
    <row r="53" s="1" customFormat="true" spans="1:5">
      <c r="A53" s="33">
        <v>51</v>
      </c>
      <c r="B53" s="33" t="s">
        <v>126</v>
      </c>
      <c r="C53" s="33" t="s">
        <v>127</v>
      </c>
      <c r="D53" s="33" t="s">
        <v>7</v>
      </c>
      <c r="E53" s="33" t="s">
        <v>31</v>
      </c>
    </row>
    <row r="54" s="1" customFormat="true" spans="1:5">
      <c r="A54" s="33">
        <v>52</v>
      </c>
      <c r="B54" s="33" t="s">
        <v>128</v>
      </c>
      <c r="C54" s="33" t="s">
        <v>129</v>
      </c>
      <c r="D54" s="33" t="s">
        <v>7</v>
      </c>
      <c r="E54" s="33" t="s">
        <v>31</v>
      </c>
    </row>
    <row r="55" s="1" customFormat="true" spans="1:5">
      <c r="A55" s="33">
        <v>53</v>
      </c>
      <c r="B55" s="33" t="s">
        <v>130</v>
      </c>
      <c r="C55" s="33" t="s">
        <v>131</v>
      </c>
      <c r="D55" s="33" t="s">
        <v>7</v>
      </c>
      <c r="E55" s="33" t="s">
        <v>31</v>
      </c>
    </row>
    <row r="56" s="1" customFormat="true" spans="1:5">
      <c r="A56" s="33">
        <v>54</v>
      </c>
      <c r="B56" s="33" t="s">
        <v>132</v>
      </c>
      <c r="C56" s="33" t="s">
        <v>133</v>
      </c>
      <c r="D56" s="33" t="s">
        <v>7</v>
      </c>
      <c r="E56" s="33" t="s">
        <v>31</v>
      </c>
    </row>
    <row r="57" s="1" customFormat="true" spans="1:5">
      <c r="A57" s="33">
        <v>55</v>
      </c>
      <c r="B57" s="33" t="s">
        <v>134</v>
      </c>
      <c r="C57" s="33" t="s">
        <v>135</v>
      </c>
      <c r="D57" s="33" t="s">
        <v>7</v>
      </c>
      <c r="E57" s="33" t="s">
        <v>31</v>
      </c>
    </row>
    <row r="58" s="1" customFormat="true" spans="1:5">
      <c r="A58" s="33">
        <v>56</v>
      </c>
      <c r="B58" s="33" t="s">
        <v>136</v>
      </c>
      <c r="C58" s="33" t="s">
        <v>137</v>
      </c>
      <c r="D58" s="33" t="s">
        <v>7</v>
      </c>
      <c r="E58" s="33" t="s">
        <v>31</v>
      </c>
    </row>
    <row r="59" s="1" customFormat="true" spans="1:5">
      <c r="A59" s="33">
        <v>57</v>
      </c>
      <c r="B59" s="33" t="s">
        <v>138</v>
      </c>
      <c r="C59" s="33" t="s">
        <v>139</v>
      </c>
      <c r="D59" s="33" t="s">
        <v>7</v>
      </c>
      <c r="E59" s="33" t="s">
        <v>31</v>
      </c>
    </row>
    <row r="60" s="1" customFormat="true" spans="1:5">
      <c r="A60" s="33">
        <v>58</v>
      </c>
      <c r="B60" s="33" t="s">
        <v>140</v>
      </c>
      <c r="C60" s="33" t="s">
        <v>141</v>
      </c>
      <c r="D60" s="33" t="s">
        <v>7</v>
      </c>
      <c r="E60" s="33" t="s">
        <v>31</v>
      </c>
    </row>
    <row r="61" s="1" customFormat="true" spans="1:5">
      <c r="A61" s="33">
        <v>59</v>
      </c>
      <c r="B61" s="35" t="s">
        <v>142</v>
      </c>
      <c r="C61" s="33" t="s">
        <v>143</v>
      </c>
      <c r="D61" s="33" t="s">
        <v>7</v>
      </c>
      <c r="E61" s="33" t="s">
        <v>31</v>
      </c>
    </row>
    <row r="62" s="1" customFormat="true" spans="1:5">
      <c r="A62" s="33">
        <v>60</v>
      </c>
      <c r="B62" s="33">
        <v>191618</v>
      </c>
      <c r="C62" s="33" t="s">
        <v>144</v>
      </c>
      <c r="D62" s="33" t="s">
        <v>7</v>
      </c>
      <c r="E62" s="33" t="s">
        <v>31</v>
      </c>
    </row>
    <row r="63" s="1" customFormat="true" spans="1:5">
      <c r="A63" s="33">
        <v>61</v>
      </c>
      <c r="B63" s="33" t="s">
        <v>145</v>
      </c>
      <c r="C63" s="33" t="s">
        <v>146</v>
      </c>
      <c r="D63" s="33" t="s">
        <v>7</v>
      </c>
      <c r="E63" s="33" t="s">
        <v>31</v>
      </c>
    </row>
    <row r="64" s="1" customFormat="true" spans="1:5">
      <c r="A64" s="33">
        <v>62</v>
      </c>
      <c r="B64" s="33" t="s">
        <v>147</v>
      </c>
      <c r="C64" s="33" t="s">
        <v>148</v>
      </c>
      <c r="D64" s="33" t="s">
        <v>50</v>
      </c>
      <c r="E64" s="33" t="s">
        <v>31</v>
      </c>
    </row>
    <row r="65" s="1" customFormat="true" spans="1:5">
      <c r="A65" s="33">
        <v>63</v>
      </c>
      <c r="B65" s="33" t="s">
        <v>149</v>
      </c>
      <c r="C65" s="33" t="s">
        <v>150</v>
      </c>
      <c r="D65" s="33" t="s">
        <v>7</v>
      </c>
      <c r="E65" s="33" t="s">
        <v>31</v>
      </c>
    </row>
    <row r="66" s="1" customFormat="true" spans="1:5">
      <c r="A66" s="33">
        <v>64</v>
      </c>
      <c r="B66" s="33" t="s">
        <v>151</v>
      </c>
      <c r="C66" s="33" t="s">
        <v>152</v>
      </c>
      <c r="D66" s="33" t="s">
        <v>7</v>
      </c>
      <c r="E66" s="33" t="s">
        <v>31</v>
      </c>
    </row>
    <row r="67" s="1" customFormat="true" spans="1:5">
      <c r="A67" s="33">
        <v>65</v>
      </c>
      <c r="B67" s="33" t="s">
        <v>153</v>
      </c>
      <c r="C67" s="33" t="s">
        <v>154</v>
      </c>
      <c r="D67" s="33" t="s">
        <v>7</v>
      </c>
      <c r="E67" s="33" t="s">
        <v>31</v>
      </c>
    </row>
    <row r="68" s="1" customFormat="true" spans="1:5">
      <c r="A68" s="33">
        <v>66</v>
      </c>
      <c r="B68" s="33" t="s">
        <v>155</v>
      </c>
      <c r="C68" s="33" t="s">
        <v>156</v>
      </c>
      <c r="D68" s="33" t="s">
        <v>7</v>
      </c>
      <c r="E68" s="33" t="s">
        <v>31</v>
      </c>
    </row>
    <row r="69" s="1" customFormat="true" spans="1:5">
      <c r="A69" s="33">
        <v>67</v>
      </c>
      <c r="B69" s="33" t="s">
        <v>157</v>
      </c>
      <c r="C69" s="33" t="s">
        <v>158</v>
      </c>
      <c r="D69" s="33" t="s">
        <v>7</v>
      </c>
      <c r="E69" s="33" t="s">
        <v>31</v>
      </c>
    </row>
    <row r="70" s="1" customFormat="true" spans="1:5">
      <c r="A70" s="33">
        <v>68</v>
      </c>
      <c r="B70" s="33">
        <v>159505</v>
      </c>
      <c r="C70" s="33" t="s">
        <v>159</v>
      </c>
      <c r="D70" s="33" t="s">
        <v>7</v>
      </c>
      <c r="E70" s="33" t="s">
        <v>31</v>
      </c>
    </row>
    <row r="71" s="1" customFormat="true" spans="1:5">
      <c r="A71" s="33">
        <v>69</v>
      </c>
      <c r="B71" s="33" t="s">
        <v>160</v>
      </c>
      <c r="C71" s="33" t="s">
        <v>161</v>
      </c>
      <c r="D71" s="33" t="s">
        <v>50</v>
      </c>
      <c r="E71" s="33" t="s">
        <v>31</v>
      </c>
    </row>
    <row r="72" s="1" customFormat="true" spans="1:5">
      <c r="A72" s="33">
        <v>70</v>
      </c>
      <c r="B72" s="33" t="s">
        <v>162</v>
      </c>
      <c r="C72" s="33" t="s">
        <v>163</v>
      </c>
      <c r="D72" s="33" t="s">
        <v>7</v>
      </c>
      <c r="E72" s="33" t="s">
        <v>31</v>
      </c>
    </row>
    <row r="73" s="1" customFormat="true" spans="1:5">
      <c r="A73" s="33">
        <v>71</v>
      </c>
      <c r="B73" s="33">
        <v>111514</v>
      </c>
      <c r="C73" s="33" t="s">
        <v>164</v>
      </c>
      <c r="D73" s="33" t="s">
        <v>7</v>
      </c>
      <c r="E73" s="33" t="s">
        <v>31</v>
      </c>
    </row>
    <row r="74" s="1" customFormat="true" spans="1:5">
      <c r="A74" s="33">
        <v>72</v>
      </c>
      <c r="B74" s="33" t="s">
        <v>165</v>
      </c>
      <c r="C74" s="33" t="s">
        <v>166</v>
      </c>
      <c r="D74" s="33" t="s">
        <v>7</v>
      </c>
      <c r="E74" s="33" t="s">
        <v>31</v>
      </c>
    </row>
    <row r="75" s="1" customFormat="true" spans="1:5">
      <c r="A75" s="33">
        <v>73</v>
      </c>
      <c r="B75" s="34" t="s">
        <v>167</v>
      </c>
      <c r="C75" s="34" t="s">
        <v>168</v>
      </c>
      <c r="D75" s="2" t="s">
        <v>7</v>
      </c>
      <c r="E75" s="33" t="s">
        <v>31</v>
      </c>
    </row>
  </sheetData>
  <mergeCells count="1">
    <mergeCell ref="A1:E1"/>
  </mergeCells>
  <dataValidations count="1">
    <dataValidation type="list" allowBlank="1" showInputMessage="1" showErrorMessage="1" sqref="D32 D33 D34 D49 D59 D60 D71 D1:D2 D3:D23 D24:D26 D27:D31 D35:D48 D50:D52 D53:D58 D61:D62 D63:D64 D65:D70 D72:D75 D76:D1048576">
      <formula1>"男,女"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0"/>
  <sheetViews>
    <sheetView topLeftCell="A185" workbookViewId="0">
      <selection activeCell="I6" sqref="I6"/>
    </sheetView>
  </sheetViews>
  <sheetFormatPr defaultColWidth="9" defaultRowHeight="21" outlineLevelCol="4"/>
  <cols>
    <col min="1" max="1" width="9" style="9"/>
    <col min="2" max="2" width="14.25" style="9" customWidth="true"/>
    <col min="3" max="3" width="19.25" style="9" customWidth="true"/>
    <col min="4" max="4" width="16.125" style="9" customWidth="true"/>
    <col min="5" max="5" width="47.375" style="9" customWidth="true"/>
    <col min="6" max="16384" width="9" style="8"/>
  </cols>
  <sheetData>
    <row r="1" s="8" customFormat="true" ht="69" customHeight="true" spans="1:5">
      <c r="A1" s="18" t="s">
        <v>0</v>
      </c>
      <c r="B1" s="11"/>
      <c r="C1" s="11"/>
      <c r="D1" s="11"/>
      <c r="E1" s="14"/>
    </row>
    <row r="2" s="8" customFormat="true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8" customFormat="true" spans="1:5">
      <c r="A3" s="19">
        <v>1</v>
      </c>
      <c r="B3" s="20" t="s">
        <v>169</v>
      </c>
      <c r="C3" s="21" t="s">
        <v>170</v>
      </c>
      <c r="D3" s="21" t="s">
        <v>7</v>
      </c>
      <c r="E3" s="22" t="s">
        <v>171</v>
      </c>
    </row>
    <row r="4" s="8" customFormat="true" spans="1:5">
      <c r="A4" s="19">
        <v>2</v>
      </c>
      <c r="B4" s="20" t="s">
        <v>172</v>
      </c>
      <c r="C4" s="21" t="s">
        <v>173</v>
      </c>
      <c r="D4" s="21" t="s">
        <v>7</v>
      </c>
      <c r="E4" s="22" t="s">
        <v>171</v>
      </c>
    </row>
    <row r="5" s="8" customFormat="true" spans="1:5">
      <c r="A5" s="19">
        <v>3</v>
      </c>
      <c r="B5" s="20">
        <v>114388</v>
      </c>
      <c r="C5" s="21" t="s">
        <v>174</v>
      </c>
      <c r="D5" s="21" t="s">
        <v>50</v>
      </c>
      <c r="E5" s="22" t="s">
        <v>171</v>
      </c>
    </row>
    <row r="6" s="8" customFormat="true" spans="1:5">
      <c r="A6" s="19">
        <v>4</v>
      </c>
      <c r="B6" s="20" t="s">
        <v>175</v>
      </c>
      <c r="C6" s="21" t="s">
        <v>176</v>
      </c>
      <c r="D6" s="21" t="s">
        <v>50</v>
      </c>
      <c r="E6" s="22" t="s">
        <v>171</v>
      </c>
    </row>
    <row r="7" s="8" customFormat="true" spans="1:5">
      <c r="A7" s="19">
        <v>5</v>
      </c>
      <c r="B7" s="21">
        <v>114396</v>
      </c>
      <c r="C7" s="21" t="s">
        <v>177</v>
      </c>
      <c r="D7" s="21" t="s">
        <v>50</v>
      </c>
      <c r="E7" s="22" t="s">
        <v>171</v>
      </c>
    </row>
    <row r="8" s="8" customFormat="true" spans="1:5">
      <c r="A8" s="19">
        <v>6</v>
      </c>
      <c r="B8" s="36" t="s">
        <v>178</v>
      </c>
      <c r="C8" s="21" t="s">
        <v>179</v>
      </c>
      <c r="D8" s="21" t="s">
        <v>7</v>
      </c>
      <c r="E8" s="21" t="s">
        <v>180</v>
      </c>
    </row>
    <row r="9" s="8" customFormat="true" spans="1:5">
      <c r="A9" s="19">
        <v>7</v>
      </c>
      <c r="B9" s="36" t="s">
        <v>181</v>
      </c>
      <c r="C9" s="21" t="s">
        <v>182</v>
      </c>
      <c r="D9" s="21" t="s">
        <v>7</v>
      </c>
      <c r="E9" s="21" t="s">
        <v>180</v>
      </c>
    </row>
    <row r="10" s="8" customFormat="true" spans="1:5">
      <c r="A10" s="19">
        <v>8</v>
      </c>
      <c r="B10" s="21">
        <v>191738</v>
      </c>
      <c r="C10" s="21" t="s">
        <v>183</v>
      </c>
      <c r="D10" s="21" t="s">
        <v>7</v>
      </c>
      <c r="E10" s="21" t="s">
        <v>180</v>
      </c>
    </row>
    <row r="11" s="8" customFormat="true" spans="1:5">
      <c r="A11" s="19">
        <v>9</v>
      </c>
      <c r="B11" s="21">
        <v>113872</v>
      </c>
      <c r="C11" s="21" t="s">
        <v>184</v>
      </c>
      <c r="D11" s="21" t="s">
        <v>7</v>
      </c>
      <c r="E11" s="21" t="s">
        <v>180</v>
      </c>
    </row>
    <row r="12" s="8" customFormat="true" spans="1:5">
      <c r="A12" s="19">
        <v>10</v>
      </c>
      <c r="B12" s="21">
        <v>114389</v>
      </c>
      <c r="C12" s="21" t="s">
        <v>185</v>
      </c>
      <c r="D12" s="21" t="s">
        <v>50</v>
      </c>
      <c r="E12" s="21" t="s">
        <v>180</v>
      </c>
    </row>
    <row r="13" s="8" customFormat="true" spans="1:5">
      <c r="A13" s="19">
        <v>11</v>
      </c>
      <c r="B13" s="21">
        <v>114728</v>
      </c>
      <c r="C13" s="21" t="s">
        <v>186</v>
      </c>
      <c r="D13" s="21" t="s">
        <v>7</v>
      </c>
      <c r="E13" s="21" t="s">
        <v>180</v>
      </c>
    </row>
    <row r="14" s="8" customFormat="true" spans="1:5">
      <c r="A14" s="19">
        <v>12</v>
      </c>
      <c r="B14" s="21">
        <v>159258</v>
      </c>
      <c r="C14" s="21" t="s">
        <v>187</v>
      </c>
      <c r="D14" s="21" t="s">
        <v>7</v>
      </c>
      <c r="E14" s="21" t="s">
        <v>180</v>
      </c>
    </row>
    <row r="15" s="8" customFormat="true" spans="1:5">
      <c r="A15" s="19">
        <v>13</v>
      </c>
      <c r="B15" s="21">
        <v>111130</v>
      </c>
      <c r="C15" s="21" t="s">
        <v>188</v>
      </c>
      <c r="D15" s="21" t="s">
        <v>50</v>
      </c>
      <c r="E15" s="21" t="s">
        <v>180</v>
      </c>
    </row>
    <row r="16" s="8" customFormat="true" spans="1:5">
      <c r="A16" s="19">
        <v>14</v>
      </c>
      <c r="B16" s="36" t="s">
        <v>189</v>
      </c>
      <c r="C16" s="21" t="s">
        <v>190</v>
      </c>
      <c r="D16" s="21" t="s">
        <v>7</v>
      </c>
      <c r="E16" s="21" t="s">
        <v>180</v>
      </c>
    </row>
    <row r="17" s="8" customFormat="true" spans="1:5">
      <c r="A17" s="19">
        <v>15</v>
      </c>
      <c r="B17" s="21">
        <v>112557</v>
      </c>
      <c r="C17" s="21" t="s">
        <v>191</v>
      </c>
      <c r="D17" s="21" t="s">
        <v>7</v>
      </c>
      <c r="E17" s="21" t="s">
        <v>180</v>
      </c>
    </row>
    <row r="18" s="8" customFormat="true" spans="1:5">
      <c r="A18" s="19">
        <v>16</v>
      </c>
      <c r="B18" s="21">
        <v>114423</v>
      </c>
      <c r="C18" s="21" t="s">
        <v>192</v>
      </c>
      <c r="D18" s="21" t="s">
        <v>7</v>
      </c>
      <c r="E18" s="21" t="s">
        <v>180</v>
      </c>
    </row>
    <row r="19" s="8" customFormat="true" spans="1:5">
      <c r="A19" s="19">
        <v>17</v>
      </c>
      <c r="B19" s="22">
        <v>190081</v>
      </c>
      <c r="C19" s="21" t="s">
        <v>193</v>
      </c>
      <c r="D19" s="21" t="s">
        <v>7</v>
      </c>
      <c r="E19" s="21" t="s">
        <v>180</v>
      </c>
    </row>
    <row r="20" s="8" customFormat="true" spans="1:5">
      <c r="A20" s="19">
        <v>18</v>
      </c>
      <c r="B20" s="22">
        <v>191510</v>
      </c>
      <c r="C20" s="21" t="s">
        <v>194</v>
      </c>
      <c r="D20" s="21" t="s">
        <v>7</v>
      </c>
      <c r="E20" s="21" t="s">
        <v>180</v>
      </c>
    </row>
    <row r="21" s="8" customFormat="true" spans="1:5">
      <c r="A21" s="19">
        <v>19</v>
      </c>
      <c r="B21" s="22">
        <v>111899</v>
      </c>
      <c r="C21" s="21" t="s">
        <v>195</v>
      </c>
      <c r="D21" s="21" t="s">
        <v>50</v>
      </c>
      <c r="E21" s="21" t="s">
        <v>180</v>
      </c>
    </row>
    <row r="22" s="8" customFormat="true" spans="1:5">
      <c r="A22" s="19">
        <v>20</v>
      </c>
      <c r="B22" s="23" t="s">
        <v>196</v>
      </c>
      <c r="C22" s="22" t="s">
        <v>197</v>
      </c>
      <c r="D22" s="21" t="s">
        <v>7</v>
      </c>
      <c r="E22" s="21" t="s">
        <v>180</v>
      </c>
    </row>
    <row r="23" s="8" customFormat="true" spans="1:5">
      <c r="A23" s="19">
        <v>21</v>
      </c>
      <c r="B23" s="24" t="s">
        <v>198</v>
      </c>
      <c r="C23" s="25" t="s">
        <v>199</v>
      </c>
      <c r="D23" s="21" t="s">
        <v>7</v>
      </c>
      <c r="E23" s="21" t="s">
        <v>180</v>
      </c>
    </row>
    <row r="24" s="8" customFormat="true" spans="1:5">
      <c r="A24" s="19">
        <v>22</v>
      </c>
      <c r="B24" s="21">
        <v>158897</v>
      </c>
      <c r="C24" s="21" t="s">
        <v>200</v>
      </c>
      <c r="D24" s="21" t="s">
        <v>7</v>
      </c>
      <c r="E24" s="21" t="s">
        <v>180</v>
      </c>
    </row>
    <row r="25" s="8" customFormat="true" spans="1:5">
      <c r="A25" s="19">
        <v>23</v>
      </c>
      <c r="B25" s="21">
        <v>158872</v>
      </c>
      <c r="C25" s="21" t="s">
        <v>201</v>
      </c>
      <c r="D25" s="21" t="s">
        <v>7</v>
      </c>
      <c r="E25" s="21" t="s">
        <v>180</v>
      </c>
    </row>
    <row r="26" s="8" customFormat="true" spans="1:5">
      <c r="A26" s="19">
        <v>24</v>
      </c>
      <c r="B26" s="36" t="s">
        <v>202</v>
      </c>
      <c r="C26" s="21" t="s">
        <v>203</v>
      </c>
      <c r="D26" s="21" t="s">
        <v>7</v>
      </c>
      <c r="E26" s="21" t="s">
        <v>180</v>
      </c>
    </row>
    <row r="27" s="8" customFormat="true" spans="1:5">
      <c r="A27" s="19">
        <v>25</v>
      </c>
      <c r="B27" s="21">
        <v>158597</v>
      </c>
      <c r="C27" s="21" t="s">
        <v>204</v>
      </c>
      <c r="D27" s="21" t="s">
        <v>7</v>
      </c>
      <c r="E27" s="21" t="s">
        <v>180</v>
      </c>
    </row>
    <row r="28" s="8" customFormat="true" spans="1:5">
      <c r="A28" s="19">
        <v>26</v>
      </c>
      <c r="B28" s="21">
        <v>158204</v>
      </c>
      <c r="C28" s="21" t="s">
        <v>205</v>
      </c>
      <c r="D28" s="21" t="s">
        <v>7</v>
      </c>
      <c r="E28" s="21" t="s">
        <v>180</v>
      </c>
    </row>
    <row r="29" s="8" customFormat="true" spans="1:5">
      <c r="A29" s="19">
        <v>27</v>
      </c>
      <c r="B29" s="36" t="s">
        <v>206</v>
      </c>
      <c r="C29" s="21" t="s">
        <v>207</v>
      </c>
      <c r="D29" s="21" t="s">
        <v>7</v>
      </c>
      <c r="E29" s="21" t="s">
        <v>180</v>
      </c>
    </row>
    <row r="30" s="8" customFormat="true" spans="1:5">
      <c r="A30" s="19">
        <v>28</v>
      </c>
      <c r="B30" s="36" t="s">
        <v>208</v>
      </c>
      <c r="C30" s="21" t="s">
        <v>209</v>
      </c>
      <c r="D30" s="21" t="s">
        <v>7</v>
      </c>
      <c r="E30" s="21" t="s">
        <v>180</v>
      </c>
    </row>
    <row r="31" s="8" customFormat="true" spans="1:5">
      <c r="A31" s="19">
        <v>29</v>
      </c>
      <c r="B31" s="36" t="s">
        <v>210</v>
      </c>
      <c r="C31" s="21" t="s">
        <v>211</v>
      </c>
      <c r="D31" s="21" t="s">
        <v>7</v>
      </c>
      <c r="E31" s="21" t="s">
        <v>180</v>
      </c>
    </row>
    <row r="32" s="8" customFormat="true" spans="1:5">
      <c r="A32" s="19">
        <v>30</v>
      </c>
      <c r="B32" s="36" t="s">
        <v>212</v>
      </c>
      <c r="C32" s="21" t="s">
        <v>213</v>
      </c>
      <c r="D32" s="21" t="s">
        <v>7</v>
      </c>
      <c r="E32" s="21" t="s">
        <v>180</v>
      </c>
    </row>
    <row r="33" s="8" customFormat="true" spans="1:5">
      <c r="A33" s="19">
        <v>31</v>
      </c>
      <c r="B33" s="36" t="s">
        <v>214</v>
      </c>
      <c r="C33" s="21" t="s">
        <v>215</v>
      </c>
      <c r="D33" s="21" t="s">
        <v>7</v>
      </c>
      <c r="E33" s="21" t="s">
        <v>180</v>
      </c>
    </row>
    <row r="34" s="8" customFormat="true" spans="1:5">
      <c r="A34" s="19">
        <v>32</v>
      </c>
      <c r="B34" s="36" t="s">
        <v>216</v>
      </c>
      <c r="C34" s="21" t="s">
        <v>217</v>
      </c>
      <c r="D34" s="21" t="s">
        <v>7</v>
      </c>
      <c r="E34" s="21" t="s">
        <v>180</v>
      </c>
    </row>
    <row r="35" s="8" customFormat="true" spans="1:5">
      <c r="A35" s="19">
        <v>33</v>
      </c>
      <c r="B35" s="21">
        <v>190636</v>
      </c>
      <c r="C35" s="21" t="s">
        <v>218</v>
      </c>
      <c r="D35" s="21" t="s">
        <v>7</v>
      </c>
      <c r="E35" s="21" t="s">
        <v>180</v>
      </c>
    </row>
    <row r="36" s="8" customFormat="true" spans="1:5">
      <c r="A36" s="19">
        <v>34</v>
      </c>
      <c r="B36" s="36" t="s">
        <v>219</v>
      </c>
      <c r="C36" s="21" t="s">
        <v>220</v>
      </c>
      <c r="D36" s="21" t="s">
        <v>7</v>
      </c>
      <c r="E36" s="21" t="s">
        <v>180</v>
      </c>
    </row>
    <row r="37" s="8" customFormat="true" spans="1:5">
      <c r="A37" s="19">
        <v>35</v>
      </c>
      <c r="B37" s="36" t="s">
        <v>221</v>
      </c>
      <c r="C37" s="21" t="s">
        <v>222</v>
      </c>
      <c r="D37" s="21" t="s">
        <v>7</v>
      </c>
      <c r="E37" s="21" t="s">
        <v>180</v>
      </c>
    </row>
    <row r="38" s="8" customFormat="true" spans="1:5">
      <c r="A38" s="19">
        <v>36</v>
      </c>
      <c r="B38" s="21">
        <v>114740</v>
      </c>
      <c r="C38" s="21" t="s">
        <v>223</v>
      </c>
      <c r="D38" s="21" t="s">
        <v>7</v>
      </c>
      <c r="E38" s="21" t="s">
        <v>180</v>
      </c>
    </row>
    <row r="39" s="8" customFormat="true" spans="1:5">
      <c r="A39" s="19">
        <v>37</v>
      </c>
      <c r="B39" s="21">
        <v>114429</v>
      </c>
      <c r="C39" s="21" t="s">
        <v>224</v>
      </c>
      <c r="D39" s="21" t="s">
        <v>7</v>
      </c>
      <c r="E39" s="21" t="s">
        <v>180</v>
      </c>
    </row>
    <row r="40" s="8" customFormat="true" spans="1:5">
      <c r="A40" s="19">
        <v>38</v>
      </c>
      <c r="B40" s="36" t="s">
        <v>225</v>
      </c>
      <c r="C40" s="21" t="s">
        <v>226</v>
      </c>
      <c r="D40" s="21" t="s">
        <v>7</v>
      </c>
      <c r="E40" s="21" t="s">
        <v>180</v>
      </c>
    </row>
    <row r="41" s="8" customFormat="true" spans="1:5">
      <c r="A41" s="19">
        <v>39</v>
      </c>
      <c r="B41" s="21">
        <v>158602</v>
      </c>
      <c r="C41" s="21" t="s">
        <v>227</v>
      </c>
      <c r="D41" s="21" t="s">
        <v>7</v>
      </c>
      <c r="E41" s="21" t="s">
        <v>180</v>
      </c>
    </row>
    <row r="42" s="8" customFormat="true" spans="1:5">
      <c r="A42" s="19">
        <v>40</v>
      </c>
      <c r="B42" s="21">
        <v>111505</v>
      </c>
      <c r="C42" s="21" t="s">
        <v>228</v>
      </c>
      <c r="D42" s="21" t="s">
        <v>7</v>
      </c>
      <c r="E42" s="21" t="s">
        <v>180</v>
      </c>
    </row>
    <row r="43" s="8" customFormat="true" spans="1:5">
      <c r="A43" s="19">
        <v>41</v>
      </c>
      <c r="B43" s="21">
        <v>158894</v>
      </c>
      <c r="C43" s="21" t="s">
        <v>229</v>
      </c>
      <c r="D43" s="21" t="s">
        <v>7</v>
      </c>
      <c r="E43" s="21" t="s">
        <v>180</v>
      </c>
    </row>
    <row r="44" s="8" customFormat="true" spans="1:5">
      <c r="A44" s="19">
        <v>42</v>
      </c>
      <c r="B44" s="36" t="s">
        <v>230</v>
      </c>
      <c r="C44" s="21" t="s">
        <v>231</v>
      </c>
      <c r="D44" s="21" t="s">
        <v>7</v>
      </c>
      <c r="E44" s="21" t="s">
        <v>180</v>
      </c>
    </row>
    <row r="45" s="8" customFormat="true" spans="1:5">
      <c r="A45" s="19">
        <v>43</v>
      </c>
      <c r="B45" s="36" t="s">
        <v>232</v>
      </c>
      <c r="C45" s="21" t="s">
        <v>233</v>
      </c>
      <c r="D45" s="21" t="s">
        <v>7</v>
      </c>
      <c r="E45" s="21" t="s">
        <v>180</v>
      </c>
    </row>
    <row r="46" s="8" customFormat="true" spans="1:5">
      <c r="A46" s="19">
        <v>44</v>
      </c>
      <c r="B46" s="21">
        <v>111856</v>
      </c>
      <c r="C46" s="21" t="s">
        <v>234</v>
      </c>
      <c r="D46" s="21" t="s">
        <v>7</v>
      </c>
      <c r="E46" s="21" t="s">
        <v>180</v>
      </c>
    </row>
    <row r="47" s="8" customFormat="true" spans="1:5">
      <c r="A47" s="19">
        <v>45</v>
      </c>
      <c r="B47" s="21">
        <v>159629</v>
      </c>
      <c r="C47" s="21" t="s">
        <v>235</v>
      </c>
      <c r="D47" s="21" t="s">
        <v>7</v>
      </c>
      <c r="E47" s="21" t="s">
        <v>180</v>
      </c>
    </row>
    <row r="48" s="8" customFormat="true" spans="1:5">
      <c r="A48" s="19">
        <v>46</v>
      </c>
      <c r="B48" s="21">
        <v>191506</v>
      </c>
      <c r="C48" s="21" t="s">
        <v>236</v>
      </c>
      <c r="D48" s="21" t="s">
        <v>7</v>
      </c>
      <c r="E48" s="21" t="s">
        <v>180</v>
      </c>
    </row>
    <row r="49" s="8" customFormat="true" spans="1:5">
      <c r="A49" s="19">
        <v>47</v>
      </c>
      <c r="B49" s="36" t="s">
        <v>237</v>
      </c>
      <c r="C49" s="21" t="s">
        <v>238</v>
      </c>
      <c r="D49" s="21" t="s">
        <v>7</v>
      </c>
      <c r="E49" s="21" t="s">
        <v>180</v>
      </c>
    </row>
    <row r="50" s="8" customFormat="true" spans="1:5">
      <c r="A50" s="19">
        <v>48</v>
      </c>
      <c r="B50" s="21">
        <v>159636</v>
      </c>
      <c r="C50" s="21" t="s">
        <v>239</v>
      </c>
      <c r="D50" s="21" t="s">
        <v>7</v>
      </c>
      <c r="E50" s="21" t="s">
        <v>180</v>
      </c>
    </row>
    <row r="51" s="8" customFormat="true" spans="1:5">
      <c r="A51" s="19">
        <v>49</v>
      </c>
      <c r="B51" s="21">
        <v>159894</v>
      </c>
      <c r="C51" s="21" t="s">
        <v>240</v>
      </c>
      <c r="D51" s="21" t="s">
        <v>7</v>
      </c>
      <c r="E51" s="21" t="s">
        <v>180</v>
      </c>
    </row>
    <row r="52" s="8" customFormat="true" spans="1:5">
      <c r="A52" s="19">
        <v>50</v>
      </c>
      <c r="B52" s="21">
        <v>159889</v>
      </c>
      <c r="C52" s="21" t="s">
        <v>241</v>
      </c>
      <c r="D52" s="21" t="s">
        <v>7</v>
      </c>
      <c r="E52" s="21" t="s">
        <v>180</v>
      </c>
    </row>
    <row r="53" s="8" customFormat="true" spans="1:5">
      <c r="A53" s="19">
        <v>51</v>
      </c>
      <c r="B53" s="21">
        <v>159407</v>
      </c>
      <c r="C53" s="21" t="s">
        <v>242</v>
      </c>
      <c r="D53" s="21" t="s">
        <v>7</v>
      </c>
      <c r="E53" s="21" t="s">
        <v>180</v>
      </c>
    </row>
    <row r="54" s="8" customFormat="true" spans="1:5">
      <c r="A54" s="19">
        <v>52</v>
      </c>
      <c r="B54" s="21">
        <v>159630</v>
      </c>
      <c r="C54" s="21" t="s">
        <v>243</v>
      </c>
      <c r="D54" s="21" t="s">
        <v>7</v>
      </c>
      <c r="E54" s="21" t="s">
        <v>180</v>
      </c>
    </row>
    <row r="55" s="8" customFormat="true" spans="1:5">
      <c r="A55" s="19">
        <v>53</v>
      </c>
      <c r="B55" s="36" t="s">
        <v>244</v>
      </c>
      <c r="C55" s="21" t="s">
        <v>245</v>
      </c>
      <c r="D55" s="21" t="s">
        <v>7</v>
      </c>
      <c r="E55" s="21" t="s">
        <v>180</v>
      </c>
    </row>
    <row r="56" s="8" customFormat="true" spans="1:5">
      <c r="A56" s="19">
        <v>54</v>
      </c>
      <c r="B56" s="21">
        <v>191737</v>
      </c>
      <c r="C56" s="21" t="s">
        <v>246</v>
      </c>
      <c r="D56" s="21" t="s">
        <v>7</v>
      </c>
      <c r="E56" s="21" t="s">
        <v>180</v>
      </c>
    </row>
    <row r="57" s="8" customFormat="true" spans="1:5">
      <c r="A57" s="19">
        <v>55</v>
      </c>
      <c r="B57" s="36" t="s">
        <v>247</v>
      </c>
      <c r="C57" s="21" t="s">
        <v>248</v>
      </c>
      <c r="D57" s="21" t="s">
        <v>7</v>
      </c>
      <c r="E57" s="21" t="s">
        <v>180</v>
      </c>
    </row>
    <row r="58" s="8" customFormat="true" spans="1:5">
      <c r="A58" s="19">
        <v>56</v>
      </c>
      <c r="B58" s="21">
        <v>111853</v>
      </c>
      <c r="C58" s="21" t="s">
        <v>249</v>
      </c>
      <c r="D58" s="21" t="s">
        <v>7</v>
      </c>
      <c r="E58" s="21" t="s">
        <v>180</v>
      </c>
    </row>
    <row r="59" s="8" customFormat="true" spans="1:5">
      <c r="A59" s="19">
        <v>57</v>
      </c>
      <c r="B59" s="21">
        <v>111849</v>
      </c>
      <c r="C59" s="21" t="s">
        <v>250</v>
      </c>
      <c r="D59" s="21" t="s">
        <v>7</v>
      </c>
      <c r="E59" s="21" t="s">
        <v>180</v>
      </c>
    </row>
    <row r="60" s="8" customFormat="true" spans="1:5">
      <c r="A60" s="19">
        <v>58</v>
      </c>
      <c r="B60" s="36" t="s">
        <v>251</v>
      </c>
      <c r="C60" s="21" t="s">
        <v>252</v>
      </c>
      <c r="D60" s="21" t="s">
        <v>7</v>
      </c>
      <c r="E60" s="21" t="s">
        <v>180</v>
      </c>
    </row>
    <row r="61" s="8" customFormat="true" spans="1:5">
      <c r="A61" s="19">
        <v>59</v>
      </c>
      <c r="B61" s="21">
        <v>158835</v>
      </c>
      <c r="C61" s="21" t="s">
        <v>253</v>
      </c>
      <c r="D61" s="21" t="s">
        <v>7</v>
      </c>
      <c r="E61" s="21" t="s">
        <v>180</v>
      </c>
    </row>
    <row r="62" s="8" customFormat="true" spans="1:5">
      <c r="A62" s="19">
        <v>60</v>
      </c>
      <c r="B62" s="21">
        <v>159260</v>
      </c>
      <c r="C62" s="21" t="s">
        <v>254</v>
      </c>
      <c r="D62" s="21" t="s">
        <v>7</v>
      </c>
      <c r="E62" s="21" t="s">
        <v>180</v>
      </c>
    </row>
    <row r="63" s="8" customFormat="true" spans="1:5">
      <c r="A63" s="19">
        <v>61</v>
      </c>
      <c r="B63" s="21">
        <v>190095</v>
      </c>
      <c r="C63" s="21" t="s">
        <v>255</v>
      </c>
      <c r="D63" s="21" t="s">
        <v>7</v>
      </c>
      <c r="E63" s="21" t="s">
        <v>180</v>
      </c>
    </row>
    <row r="64" s="8" customFormat="true" spans="1:5">
      <c r="A64" s="19">
        <v>62</v>
      </c>
      <c r="B64" s="21">
        <v>158893</v>
      </c>
      <c r="C64" s="21" t="s">
        <v>256</v>
      </c>
      <c r="D64" s="21" t="s">
        <v>7</v>
      </c>
      <c r="E64" s="21" t="s">
        <v>180</v>
      </c>
    </row>
    <row r="65" s="8" customFormat="true" spans="1:5">
      <c r="A65" s="19">
        <v>63</v>
      </c>
      <c r="B65" s="21">
        <v>191734</v>
      </c>
      <c r="C65" s="21" t="s">
        <v>257</v>
      </c>
      <c r="D65" s="21" t="s">
        <v>7</v>
      </c>
      <c r="E65" s="21" t="s">
        <v>180</v>
      </c>
    </row>
    <row r="66" s="8" customFormat="true" spans="1:5">
      <c r="A66" s="19">
        <v>64</v>
      </c>
      <c r="B66" s="21">
        <v>113950</v>
      </c>
      <c r="C66" s="21" t="s">
        <v>258</v>
      </c>
      <c r="D66" s="21" t="s">
        <v>7</v>
      </c>
      <c r="E66" s="21" t="s">
        <v>180</v>
      </c>
    </row>
    <row r="67" s="8" customFormat="true" spans="1:5">
      <c r="A67" s="19">
        <v>65</v>
      </c>
      <c r="B67" s="36" t="s">
        <v>259</v>
      </c>
      <c r="C67" s="21" t="s">
        <v>260</v>
      </c>
      <c r="D67" s="21" t="s">
        <v>7</v>
      </c>
      <c r="E67" s="21" t="s">
        <v>180</v>
      </c>
    </row>
    <row r="68" s="8" customFormat="true" spans="1:5">
      <c r="A68" s="19">
        <v>66</v>
      </c>
      <c r="B68" s="36" t="s">
        <v>261</v>
      </c>
      <c r="C68" s="21" t="s">
        <v>262</v>
      </c>
      <c r="D68" s="21" t="s">
        <v>7</v>
      </c>
      <c r="E68" s="21" t="s">
        <v>180</v>
      </c>
    </row>
    <row r="69" s="8" customFormat="true" spans="1:5">
      <c r="A69" s="19">
        <v>67</v>
      </c>
      <c r="B69" s="21">
        <v>191504</v>
      </c>
      <c r="C69" s="21" t="s">
        <v>263</v>
      </c>
      <c r="D69" s="21" t="s">
        <v>7</v>
      </c>
      <c r="E69" s="21" t="s">
        <v>180</v>
      </c>
    </row>
    <row r="70" s="8" customFormat="true" spans="1:5">
      <c r="A70" s="19">
        <v>68</v>
      </c>
      <c r="B70" s="21">
        <v>111885</v>
      </c>
      <c r="C70" s="21" t="s">
        <v>264</v>
      </c>
      <c r="D70" s="21" t="s">
        <v>7</v>
      </c>
      <c r="E70" s="21" t="s">
        <v>180</v>
      </c>
    </row>
    <row r="71" s="8" customFormat="true" spans="1:5">
      <c r="A71" s="19">
        <v>69</v>
      </c>
      <c r="B71" s="36" t="s">
        <v>265</v>
      </c>
      <c r="C71" s="21" t="s">
        <v>266</v>
      </c>
      <c r="D71" s="21" t="s">
        <v>7</v>
      </c>
      <c r="E71" s="21" t="s">
        <v>180</v>
      </c>
    </row>
    <row r="72" s="8" customFormat="true" spans="1:5">
      <c r="A72" s="19">
        <v>70</v>
      </c>
      <c r="B72" s="21">
        <v>113946</v>
      </c>
      <c r="C72" s="21" t="s">
        <v>267</v>
      </c>
      <c r="D72" s="21" t="s">
        <v>7</v>
      </c>
      <c r="E72" s="21" t="s">
        <v>180</v>
      </c>
    </row>
    <row r="73" s="8" customFormat="true" spans="1:5">
      <c r="A73" s="19">
        <v>71</v>
      </c>
      <c r="B73" s="21">
        <v>111887</v>
      </c>
      <c r="C73" s="21" t="s">
        <v>268</v>
      </c>
      <c r="D73" s="21" t="s">
        <v>7</v>
      </c>
      <c r="E73" s="21" t="s">
        <v>180</v>
      </c>
    </row>
    <row r="74" s="8" customFormat="true" spans="1:5">
      <c r="A74" s="19">
        <v>72</v>
      </c>
      <c r="B74" s="36" t="s">
        <v>269</v>
      </c>
      <c r="C74" s="21" t="s">
        <v>270</v>
      </c>
      <c r="D74" s="21" t="s">
        <v>7</v>
      </c>
      <c r="E74" s="21" t="s">
        <v>180</v>
      </c>
    </row>
    <row r="75" s="8" customFormat="true" spans="1:5">
      <c r="A75" s="19">
        <v>73</v>
      </c>
      <c r="B75" s="21">
        <v>158215</v>
      </c>
      <c r="C75" s="21" t="s">
        <v>271</v>
      </c>
      <c r="D75" s="21" t="s">
        <v>7</v>
      </c>
      <c r="E75" s="21" t="s">
        <v>180</v>
      </c>
    </row>
    <row r="76" s="8" customFormat="true" spans="1:5">
      <c r="A76" s="19">
        <v>74</v>
      </c>
      <c r="B76" s="21">
        <v>191505</v>
      </c>
      <c r="C76" s="21" t="s">
        <v>272</v>
      </c>
      <c r="D76" s="21" t="s">
        <v>7</v>
      </c>
      <c r="E76" s="21" t="s">
        <v>180</v>
      </c>
    </row>
    <row r="77" s="8" customFormat="true" spans="1:5">
      <c r="A77" s="19">
        <v>75</v>
      </c>
      <c r="B77" s="36" t="s">
        <v>273</v>
      </c>
      <c r="C77" s="21" t="s">
        <v>274</v>
      </c>
      <c r="D77" s="21" t="s">
        <v>7</v>
      </c>
      <c r="E77" s="21" t="s">
        <v>180</v>
      </c>
    </row>
    <row r="78" s="8" customFormat="true" spans="1:5">
      <c r="A78" s="19">
        <v>76</v>
      </c>
      <c r="B78" s="21">
        <v>158866</v>
      </c>
      <c r="C78" s="21" t="s">
        <v>275</v>
      </c>
      <c r="D78" s="21" t="s">
        <v>50</v>
      </c>
      <c r="E78" s="21" t="s">
        <v>180</v>
      </c>
    </row>
    <row r="79" s="8" customFormat="true" spans="1:5">
      <c r="A79" s="19">
        <v>77</v>
      </c>
      <c r="B79" s="21">
        <v>191733</v>
      </c>
      <c r="C79" s="21" t="s">
        <v>276</v>
      </c>
      <c r="D79" s="21" t="s">
        <v>7</v>
      </c>
      <c r="E79" s="21" t="s">
        <v>180</v>
      </c>
    </row>
    <row r="80" s="8" customFormat="true" spans="1:5">
      <c r="A80" s="19">
        <v>78</v>
      </c>
      <c r="B80" s="21">
        <v>113395</v>
      </c>
      <c r="C80" s="21" t="s">
        <v>277</v>
      </c>
      <c r="D80" s="21" t="s">
        <v>7</v>
      </c>
      <c r="E80" s="21" t="s">
        <v>180</v>
      </c>
    </row>
    <row r="81" s="8" customFormat="true" spans="1:5">
      <c r="A81" s="19">
        <v>79</v>
      </c>
      <c r="B81" s="36" t="s">
        <v>278</v>
      </c>
      <c r="C81" s="21" t="s">
        <v>279</v>
      </c>
      <c r="D81" s="21" t="s">
        <v>7</v>
      </c>
      <c r="E81" s="21" t="s">
        <v>180</v>
      </c>
    </row>
    <row r="82" s="8" customFormat="true" spans="1:5">
      <c r="A82" s="19">
        <v>80</v>
      </c>
      <c r="B82" s="21">
        <v>113379</v>
      </c>
      <c r="C82" s="21" t="s">
        <v>280</v>
      </c>
      <c r="D82" s="21" t="s">
        <v>7</v>
      </c>
      <c r="E82" s="21" t="s">
        <v>180</v>
      </c>
    </row>
    <row r="83" s="8" customFormat="true" spans="1:5">
      <c r="A83" s="19">
        <v>81</v>
      </c>
      <c r="B83" s="36" t="s">
        <v>281</v>
      </c>
      <c r="C83" s="21" t="s">
        <v>282</v>
      </c>
      <c r="D83" s="21" t="s">
        <v>7</v>
      </c>
      <c r="E83" s="21" t="s">
        <v>180</v>
      </c>
    </row>
    <row r="84" s="8" customFormat="true" spans="1:5">
      <c r="A84" s="19">
        <v>82</v>
      </c>
      <c r="B84" s="21">
        <v>158890</v>
      </c>
      <c r="C84" s="21" t="s">
        <v>283</v>
      </c>
      <c r="D84" s="21" t="s">
        <v>7</v>
      </c>
      <c r="E84" s="21" t="s">
        <v>180</v>
      </c>
    </row>
    <row r="85" s="8" customFormat="true" spans="1:5">
      <c r="A85" s="19">
        <v>83</v>
      </c>
      <c r="B85" s="21">
        <v>158841</v>
      </c>
      <c r="C85" s="21" t="s">
        <v>284</v>
      </c>
      <c r="D85" s="21" t="s">
        <v>7</v>
      </c>
      <c r="E85" s="21" t="s">
        <v>180</v>
      </c>
    </row>
    <row r="86" s="8" customFormat="true" spans="1:5">
      <c r="A86" s="19">
        <v>84</v>
      </c>
      <c r="B86" s="21">
        <v>191512</v>
      </c>
      <c r="C86" s="21" t="s">
        <v>285</v>
      </c>
      <c r="D86" s="21" t="s">
        <v>7</v>
      </c>
      <c r="E86" s="21" t="s">
        <v>180</v>
      </c>
    </row>
    <row r="87" s="8" customFormat="true" spans="1:5">
      <c r="A87" s="19">
        <v>85</v>
      </c>
      <c r="B87" s="21">
        <v>191511</v>
      </c>
      <c r="C87" s="21" t="s">
        <v>286</v>
      </c>
      <c r="D87" s="21" t="s">
        <v>7</v>
      </c>
      <c r="E87" s="21" t="s">
        <v>180</v>
      </c>
    </row>
    <row r="88" s="8" customFormat="true" spans="1:5">
      <c r="A88" s="19">
        <v>86</v>
      </c>
      <c r="B88" s="21">
        <v>158248</v>
      </c>
      <c r="C88" s="21" t="s">
        <v>287</v>
      </c>
      <c r="D88" s="21" t="s">
        <v>7</v>
      </c>
      <c r="E88" s="21" t="s">
        <v>180</v>
      </c>
    </row>
    <row r="89" s="8" customFormat="true" spans="1:5">
      <c r="A89" s="19">
        <v>87</v>
      </c>
      <c r="B89" s="36" t="s">
        <v>288</v>
      </c>
      <c r="C89" s="21" t="s">
        <v>289</v>
      </c>
      <c r="D89" s="21" t="s">
        <v>7</v>
      </c>
      <c r="E89" s="21" t="s">
        <v>180</v>
      </c>
    </row>
    <row r="90" s="8" customFormat="true" spans="1:5">
      <c r="A90" s="19">
        <v>88</v>
      </c>
      <c r="B90" s="21">
        <v>113345</v>
      </c>
      <c r="C90" s="21" t="s">
        <v>290</v>
      </c>
      <c r="D90" s="21" t="s">
        <v>7</v>
      </c>
      <c r="E90" s="21" t="s">
        <v>180</v>
      </c>
    </row>
    <row r="91" s="8" customFormat="true" spans="1:5">
      <c r="A91" s="19">
        <v>89</v>
      </c>
      <c r="B91" s="21">
        <v>113375</v>
      </c>
      <c r="C91" s="21" t="s">
        <v>291</v>
      </c>
      <c r="D91" s="21" t="s">
        <v>7</v>
      </c>
      <c r="E91" s="21" t="s">
        <v>180</v>
      </c>
    </row>
    <row r="92" s="8" customFormat="true" spans="1:5">
      <c r="A92" s="19">
        <v>90</v>
      </c>
      <c r="B92" s="21">
        <v>114430</v>
      </c>
      <c r="C92" s="21" t="s">
        <v>292</v>
      </c>
      <c r="D92" s="21" t="s">
        <v>7</v>
      </c>
      <c r="E92" s="21" t="s">
        <v>180</v>
      </c>
    </row>
    <row r="93" s="8" customFormat="true" spans="1:5">
      <c r="A93" s="19">
        <v>91</v>
      </c>
      <c r="B93" s="21">
        <v>158892</v>
      </c>
      <c r="C93" s="21" t="s">
        <v>293</v>
      </c>
      <c r="D93" s="21" t="s">
        <v>7</v>
      </c>
      <c r="E93" s="21" t="s">
        <v>180</v>
      </c>
    </row>
    <row r="94" s="8" customFormat="true" spans="1:5">
      <c r="A94" s="19">
        <v>92</v>
      </c>
      <c r="B94" s="21">
        <v>114431</v>
      </c>
      <c r="C94" s="21" t="s">
        <v>294</v>
      </c>
      <c r="D94" s="21" t="s">
        <v>7</v>
      </c>
      <c r="E94" s="21" t="s">
        <v>180</v>
      </c>
    </row>
    <row r="95" s="8" customFormat="true" spans="1:5">
      <c r="A95" s="19">
        <v>93</v>
      </c>
      <c r="B95" s="21">
        <v>114741</v>
      </c>
      <c r="C95" s="21" t="s">
        <v>295</v>
      </c>
      <c r="D95" s="21" t="s">
        <v>7</v>
      </c>
      <c r="E95" s="21" t="s">
        <v>180</v>
      </c>
    </row>
    <row r="96" s="8" customFormat="true" spans="1:5">
      <c r="A96" s="19">
        <v>94</v>
      </c>
      <c r="B96" s="21">
        <v>113374</v>
      </c>
      <c r="C96" s="21" t="s">
        <v>296</v>
      </c>
      <c r="D96" s="21" t="s">
        <v>7</v>
      </c>
      <c r="E96" s="21" t="s">
        <v>180</v>
      </c>
    </row>
    <row r="97" s="8" customFormat="true" spans="1:5">
      <c r="A97" s="19">
        <v>95</v>
      </c>
      <c r="B97" s="21">
        <v>113373</v>
      </c>
      <c r="C97" s="21" t="s">
        <v>297</v>
      </c>
      <c r="D97" s="21" t="s">
        <v>7</v>
      </c>
      <c r="E97" s="21" t="s">
        <v>180</v>
      </c>
    </row>
    <row r="98" s="8" customFormat="true" spans="1:5">
      <c r="A98" s="19">
        <v>96</v>
      </c>
      <c r="B98" s="36" t="s">
        <v>298</v>
      </c>
      <c r="C98" s="21" t="s">
        <v>299</v>
      </c>
      <c r="D98" s="21" t="s">
        <v>7</v>
      </c>
      <c r="E98" s="21" t="s">
        <v>180</v>
      </c>
    </row>
    <row r="99" s="8" customFormat="true" spans="1:5">
      <c r="A99" s="19">
        <v>97</v>
      </c>
      <c r="B99" s="21">
        <v>158858</v>
      </c>
      <c r="C99" s="21" t="s">
        <v>300</v>
      </c>
      <c r="D99" s="21" t="s">
        <v>7</v>
      </c>
      <c r="E99" s="21" t="s">
        <v>180</v>
      </c>
    </row>
    <row r="100" s="8" customFormat="true" spans="1:5">
      <c r="A100" s="19">
        <v>98</v>
      </c>
      <c r="B100" s="21">
        <v>159638</v>
      </c>
      <c r="C100" s="21" t="s">
        <v>301</v>
      </c>
      <c r="D100" s="21" t="s">
        <v>7</v>
      </c>
      <c r="E100" s="21" t="s">
        <v>180</v>
      </c>
    </row>
    <row r="101" s="8" customFormat="true" spans="1:5">
      <c r="A101" s="19">
        <v>99</v>
      </c>
      <c r="B101" s="21">
        <v>158851</v>
      </c>
      <c r="C101" s="21" t="s">
        <v>302</v>
      </c>
      <c r="D101" s="21" t="s">
        <v>50</v>
      </c>
      <c r="E101" s="21" t="s">
        <v>180</v>
      </c>
    </row>
    <row r="102" s="8" customFormat="true" spans="1:5">
      <c r="A102" s="19">
        <v>100</v>
      </c>
      <c r="B102" s="21">
        <v>158891</v>
      </c>
      <c r="C102" s="21" t="s">
        <v>303</v>
      </c>
      <c r="D102" s="21" t="s">
        <v>7</v>
      </c>
      <c r="E102" s="21" t="s">
        <v>180</v>
      </c>
    </row>
    <row r="103" s="8" customFormat="true" spans="1:5">
      <c r="A103" s="19">
        <v>101</v>
      </c>
      <c r="B103" s="21">
        <v>113358</v>
      </c>
      <c r="C103" s="21" t="s">
        <v>304</v>
      </c>
      <c r="D103" s="21" t="s">
        <v>7</v>
      </c>
      <c r="E103" s="21" t="s">
        <v>180</v>
      </c>
    </row>
    <row r="104" s="8" customFormat="true" spans="1:5">
      <c r="A104" s="19">
        <v>102</v>
      </c>
      <c r="B104" s="36" t="s">
        <v>305</v>
      </c>
      <c r="C104" s="21" t="s">
        <v>306</v>
      </c>
      <c r="D104" s="21" t="s">
        <v>7</v>
      </c>
      <c r="E104" s="21" t="s">
        <v>180</v>
      </c>
    </row>
    <row r="105" s="8" customFormat="true" spans="1:5">
      <c r="A105" s="19">
        <v>103</v>
      </c>
      <c r="B105" s="21">
        <v>111873</v>
      </c>
      <c r="C105" s="21" t="s">
        <v>307</v>
      </c>
      <c r="D105" s="21" t="s">
        <v>7</v>
      </c>
      <c r="E105" s="21" t="s">
        <v>180</v>
      </c>
    </row>
    <row r="106" s="8" customFormat="true" spans="1:5">
      <c r="A106" s="19">
        <v>104</v>
      </c>
      <c r="B106" s="21">
        <v>159635</v>
      </c>
      <c r="C106" s="21" t="s">
        <v>308</v>
      </c>
      <c r="D106" s="21" t="s">
        <v>7</v>
      </c>
      <c r="E106" s="21" t="s">
        <v>180</v>
      </c>
    </row>
    <row r="107" s="8" customFormat="true" spans="1:5">
      <c r="A107" s="19">
        <v>105</v>
      </c>
      <c r="B107" s="21">
        <v>113953</v>
      </c>
      <c r="C107" s="21" t="s">
        <v>309</v>
      </c>
      <c r="D107" s="21" t="s">
        <v>7</v>
      </c>
      <c r="E107" s="21" t="s">
        <v>180</v>
      </c>
    </row>
    <row r="108" s="8" customFormat="true" spans="1:5">
      <c r="A108" s="19">
        <v>106</v>
      </c>
      <c r="B108" s="21">
        <v>111854</v>
      </c>
      <c r="C108" s="21" t="s">
        <v>310</v>
      </c>
      <c r="D108" s="21" t="s">
        <v>7</v>
      </c>
      <c r="E108" s="21" t="s">
        <v>180</v>
      </c>
    </row>
    <row r="109" s="8" customFormat="true" spans="1:5">
      <c r="A109" s="19">
        <v>107</v>
      </c>
      <c r="B109" s="21">
        <v>159637</v>
      </c>
      <c r="C109" s="21" t="s">
        <v>311</v>
      </c>
      <c r="D109" s="21" t="s">
        <v>7</v>
      </c>
      <c r="E109" s="21" t="s">
        <v>180</v>
      </c>
    </row>
    <row r="110" s="8" customFormat="true" spans="1:5">
      <c r="A110" s="19">
        <v>108</v>
      </c>
      <c r="B110" s="36" t="s">
        <v>312</v>
      </c>
      <c r="C110" s="21" t="s">
        <v>313</v>
      </c>
      <c r="D110" s="21" t="s">
        <v>7</v>
      </c>
      <c r="E110" s="21" t="s">
        <v>180</v>
      </c>
    </row>
    <row r="111" s="8" customFormat="true" spans="1:5">
      <c r="A111" s="19">
        <v>109</v>
      </c>
      <c r="B111" s="21">
        <v>113398</v>
      </c>
      <c r="C111" s="21" t="s">
        <v>314</v>
      </c>
      <c r="D111" s="21" t="s">
        <v>7</v>
      </c>
      <c r="E111" s="21" t="s">
        <v>180</v>
      </c>
    </row>
    <row r="112" s="8" customFormat="true" spans="1:5">
      <c r="A112" s="19">
        <v>110</v>
      </c>
      <c r="B112" s="21">
        <v>114428</v>
      </c>
      <c r="C112" s="21" t="s">
        <v>315</v>
      </c>
      <c r="D112" s="21" t="s">
        <v>7</v>
      </c>
      <c r="E112" s="21" t="s">
        <v>180</v>
      </c>
    </row>
    <row r="113" s="8" customFormat="true" spans="1:5">
      <c r="A113" s="19">
        <v>111</v>
      </c>
      <c r="B113" s="21">
        <v>159895</v>
      </c>
      <c r="C113" s="21" t="s">
        <v>316</v>
      </c>
      <c r="D113" s="21" t="s">
        <v>7</v>
      </c>
      <c r="E113" s="21" t="s">
        <v>180</v>
      </c>
    </row>
    <row r="114" s="8" customFormat="true" spans="1:5">
      <c r="A114" s="19">
        <v>112</v>
      </c>
      <c r="B114" s="21">
        <v>114739</v>
      </c>
      <c r="C114" s="21" t="s">
        <v>317</v>
      </c>
      <c r="D114" s="21" t="s">
        <v>7</v>
      </c>
      <c r="E114" s="21" t="s">
        <v>180</v>
      </c>
    </row>
    <row r="115" s="8" customFormat="true" spans="1:5">
      <c r="A115" s="19">
        <v>113</v>
      </c>
      <c r="B115" s="21">
        <v>114427</v>
      </c>
      <c r="C115" s="21" t="s">
        <v>318</v>
      </c>
      <c r="D115" s="21" t="s">
        <v>7</v>
      </c>
      <c r="E115" s="21" t="s">
        <v>180</v>
      </c>
    </row>
    <row r="116" s="8" customFormat="true" spans="1:5">
      <c r="A116" s="19">
        <v>114</v>
      </c>
      <c r="B116" s="20" t="s">
        <v>319</v>
      </c>
      <c r="C116" s="21" t="s">
        <v>320</v>
      </c>
      <c r="D116" s="21" t="s">
        <v>7</v>
      </c>
      <c r="E116" s="21" t="s">
        <v>180</v>
      </c>
    </row>
    <row r="117" s="8" customFormat="true" spans="1:5">
      <c r="A117" s="19">
        <v>115</v>
      </c>
      <c r="B117" s="20" t="s">
        <v>321</v>
      </c>
      <c r="C117" s="26" t="s">
        <v>322</v>
      </c>
      <c r="D117" s="21" t="s">
        <v>7</v>
      </c>
      <c r="E117" s="21" t="s">
        <v>180</v>
      </c>
    </row>
    <row r="118" s="8" customFormat="true" spans="1:5">
      <c r="A118" s="19">
        <v>116</v>
      </c>
      <c r="B118" s="27" t="s">
        <v>323</v>
      </c>
      <c r="C118" s="28" t="s">
        <v>324</v>
      </c>
      <c r="D118" s="21" t="s">
        <v>7</v>
      </c>
      <c r="E118" s="21" t="s">
        <v>180</v>
      </c>
    </row>
    <row r="119" s="8" customFormat="true" spans="1:5">
      <c r="A119" s="19">
        <v>117</v>
      </c>
      <c r="B119" s="27" t="s">
        <v>325</v>
      </c>
      <c r="C119" s="28" t="s">
        <v>326</v>
      </c>
      <c r="D119" s="21" t="s">
        <v>7</v>
      </c>
      <c r="E119" s="21" t="s">
        <v>180</v>
      </c>
    </row>
    <row r="120" s="8" customFormat="true" spans="1:5">
      <c r="A120" s="19">
        <v>118</v>
      </c>
      <c r="B120" s="27" t="s">
        <v>327</v>
      </c>
      <c r="C120" s="28" t="s">
        <v>328</v>
      </c>
      <c r="D120" s="21" t="s">
        <v>7</v>
      </c>
      <c r="E120" s="21" t="s">
        <v>180</v>
      </c>
    </row>
    <row r="121" s="8" customFormat="true" spans="1:5">
      <c r="A121" s="19">
        <v>119</v>
      </c>
      <c r="B121" s="27" t="s">
        <v>329</v>
      </c>
      <c r="C121" s="28" t="s">
        <v>330</v>
      </c>
      <c r="D121" s="21" t="s">
        <v>7</v>
      </c>
      <c r="E121" s="21" t="s">
        <v>180</v>
      </c>
    </row>
    <row r="122" s="8" customFormat="true" spans="1:5">
      <c r="A122" s="19">
        <v>120</v>
      </c>
      <c r="B122" s="27" t="s">
        <v>331</v>
      </c>
      <c r="C122" s="26" t="s">
        <v>332</v>
      </c>
      <c r="D122" s="21" t="s">
        <v>7</v>
      </c>
      <c r="E122" s="21" t="s">
        <v>180</v>
      </c>
    </row>
    <row r="123" s="8" customFormat="true" spans="1:5">
      <c r="A123" s="19">
        <v>121</v>
      </c>
      <c r="B123" s="27" t="s">
        <v>333</v>
      </c>
      <c r="C123" s="29" t="s">
        <v>334</v>
      </c>
      <c r="D123" s="21" t="s">
        <v>7</v>
      </c>
      <c r="E123" s="21" t="s">
        <v>180</v>
      </c>
    </row>
    <row r="124" s="8" customFormat="true" spans="1:5">
      <c r="A124" s="19">
        <v>122</v>
      </c>
      <c r="B124" s="27" t="s">
        <v>335</v>
      </c>
      <c r="C124" s="28" t="s">
        <v>336</v>
      </c>
      <c r="D124" s="21" t="s">
        <v>7</v>
      </c>
      <c r="E124" s="21" t="s">
        <v>180</v>
      </c>
    </row>
    <row r="125" s="8" customFormat="true" spans="1:5">
      <c r="A125" s="19">
        <v>123</v>
      </c>
      <c r="B125" s="21">
        <v>159631</v>
      </c>
      <c r="C125" s="21" t="s">
        <v>337</v>
      </c>
      <c r="D125" s="21" t="s">
        <v>7</v>
      </c>
      <c r="E125" s="21" t="s">
        <v>180</v>
      </c>
    </row>
    <row r="126" s="8" customFormat="true" spans="1:5">
      <c r="A126" s="19">
        <v>124</v>
      </c>
      <c r="B126" s="20" t="s">
        <v>338</v>
      </c>
      <c r="C126" s="21" t="s">
        <v>339</v>
      </c>
      <c r="D126" s="21" t="s">
        <v>7</v>
      </c>
      <c r="E126" s="21" t="s">
        <v>180</v>
      </c>
    </row>
    <row r="127" s="8" customFormat="true" spans="1:5">
      <c r="A127" s="19">
        <v>125</v>
      </c>
      <c r="B127" s="27" t="s">
        <v>340</v>
      </c>
      <c r="C127" s="21" t="s">
        <v>341</v>
      </c>
      <c r="D127" s="21" t="s">
        <v>7</v>
      </c>
      <c r="E127" s="21" t="s">
        <v>180</v>
      </c>
    </row>
    <row r="128" s="8" customFormat="true" spans="1:5">
      <c r="A128" s="19">
        <v>126</v>
      </c>
      <c r="B128" s="37" t="s">
        <v>342</v>
      </c>
      <c r="C128" s="21" t="s">
        <v>343</v>
      </c>
      <c r="D128" s="21" t="s">
        <v>7</v>
      </c>
      <c r="E128" s="21" t="s">
        <v>180</v>
      </c>
    </row>
    <row r="129" s="8" customFormat="true" spans="1:5">
      <c r="A129" s="19">
        <v>127</v>
      </c>
      <c r="B129" s="20" t="s">
        <v>344</v>
      </c>
      <c r="C129" s="21" t="s">
        <v>345</v>
      </c>
      <c r="D129" s="21" t="s">
        <v>7</v>
      </c>
      <c r="E129" s="21" t="s">
        <v>180</v>
      </c>
    </row>
    <row r="130" s="8" customFormat="true" spans="1:5">
      <c r="A130" s="19">
        <v>128</v>
      </c>
      <c r="B130" s="20" t="s">
        <v>346</v>
      </c>
      <c r="C130" s="21" t="s">
        <v>347</v>
      </c>
      <c r="D130" s="21" t="s">
        <v>7</v>
      </c>
      <c r="E130" s="21" t="s">
        <v>180</v>
      </c>
    </row>
    <row r="131" s="8" customFormat="true" spans="1:5">
      <c r="A131" s="19">
        <v>129</v>
      </c>
      <c r="B131" s="20" t="s">
        <v>348</v>
      </c>
      <c r="C131" s="21" t="s">
        <v>349</v>
      </c>
      <c r="D131" s="21" t="s">
        <v>7</v>
      </c>
      <c r="E131" s="21" t="s">
        <v>180</v>
      </c>
    </row>
    <row r="132" s="8" customFormat="true" spans="1:5">
      <c r="A132" s="19">
        <v>130</v>
      </c>
      <c r="B132" s="20">
        <v>158911</v>
      </c>
      <c r="C132" s="21" t="s">
        <v>350</v>
      </c>
      <c r="D132" s="21" t="s">
        <v>7</v>
      </c>
      <c r="E132" s="21" t="s">
        <v>180</v>
      </c>
    </row>
    <row r="133" s="8" customFormat="true" spans="1:5">
      <c r="A133" s="19">
        <v>131</v>
      </c>
      <c r="B133" s="20" t="s">
        <v>351</v>
      </c>
      <c r="C133" s="21" t="s">
        <v>352</v>
      </c>
      <c r="D133" s="21" t="s">
        <v>7</v>
      </c>
      <c r="E133" s="21" t="s">
        <v>180</v>
      </c>
    </row>
    <row r="134" s="8" customFormat="true" spans="1:5">
      <c r="A134" s="19">
        <v>132</v>
      </c>
      <c r="B134" s="20" t="s">
        <v>321</v>
      </c>
      <c r="C134" s="21" t="s">
        <v>353</v>
      </c>
      <c r="D134" s="21" t="s">
        <v>7</v>
      </c>
      <c r="E134" s="21" t="s">
        <v>180</v>
      </c>
    </row>
    <row r="135" s="8" customFormat="true" spans="1:5">
      <c r="A135" s="19">
        <v>133</v>
      </c>
      <c r="B135" s="38" t="s">
        <v>354</v>
      </c>
      <c r="C135" s="21" t="s">
        <v>355</v>
      </c>
      <c r="D135" s="21" t="s">
        <v>7</v>
      </c>
      <c r="E135" s="21" t="s">
        <v>180</v>
      </c>
    </row>
    <row r="136" s="8" customFormat="true" spans="1:5">
      <c r="A136" s="19">
        <v>134</v>
      </c>
      <c r="B136" s="20" t="s">
        <v>356</v>
      </c>
      <c r="C136" s="21" t="s">
        <v>357</v>
      </c>
      <c r="D136" s="21" t="s">
        <v>7</v>
      </c>
      <c r="E136" s="21" t="s">
        <v>180</v>
      </c>
    </row>
    <row r="137" s="8" customFormat="true" spans="1:5">
      <c r="A137" s="19">
        <v>135</v>
      </c>
      <c r="B137" s="20" t="s">
        <v>358</v>
      </c>
      <c r="C137" s="21" t="s">
        <v>359</v>
      </c>
      <c r="D137" s="21" t="s">
        <v>7</v>
      </c>
      <c r="E137" s="21" t="s">
        <v>180</v>
      </c>
    </row>
    <row r="138" s="8" customFormat="true" spans="1:5">
      <c r="A138" s="19">
        <v>136</v>
      </c>
      <c r="B138" s="20" t="s">
        <v>360</v>
      </c>
      <c r="C138" s="21" t="s">
        <v>361</v>
      </c>
      <c r="D138" s="21" t="s">
        <v>7</v>
      </c>
      <c r="E138" s="21" t="s">
        <v>180</v>
      </c>
    </row>
    <row r="139" s="8" customFormat="true" spans="1:5">
      <c r="A139" s="19">
        <v>137</v>
      </c>
      <c r="B139" s="27" t="s">
        <v>362</v>
      </c>
      <c r="C139" s="28" t="s">
        <v>363</v>
      </c>
      <c r="D139" s="21" t="s">
        <v>7</v>
      </c>
      <c r="E139" s="21" t="s">
        <v>180</v>
      </c>
    </row>
    <row r="140" s="8" customFormat="true" spans="1:5">
      <c r="A140" s="19">
        <v>138</v>
      </c>
      <c r="B140" s="27" t="s">
        <v>364</v>
      </c>
      <c r="C140" s="29" t="s">
        <v>365</v>
      </c>
      <c r="D140" s="21" t="s">
        <v>7</v>
      </c>
      <c r="E140" s="21" t="s">
        <v>180</v>
      </c>
    </row>
    <row r="141" s="8" customFormat="true" spans="1:5">
      <c r="A141" s="19">
        <v>139</v>
      </c>
      <c r="B141" s="27" t="s">
        <v>366</v>
      </c>
      <c r="C141" s="28" t="s">
        <v>367</v>
      </c>
      <c r="D141" s="21" t="s">
        <v>7</v>
      </c>
      <c r="E141" s="21" t="s">
        <v>180</v>
      </c>
    </row>
    <row r="142" s="8" customFormat="true" spans="1:5">
      <c r="A142" s="19">
        <v>140</v>
      </c>
      <c r="B142" s="27" t="s">
        <v>368</v>
      </c>
      <c r="C142" s="29" t="s">
        <v>369</v>
      </c>
      <c r="D142" s="21" t="s">
        <v>7</v>
      </c>
      <c r="E142" s="21" t="s">
        <v>180</v>
      </c>
    </row>
    <row r="143" s="8" customFormat="true" spans="1:5">
      <c r="A143" s="19">
        <v>141</v>
      </c>
      <c r="B143" s="27" t="s">
        <v>321</v>
      </c>
      <c r="C143" s="29" t="s">
        <v>370</v>
      </c>
      <c r="D143" s="21" t="s">
        <v>7</v>
      </c>
      <c r="E143" s="21" t="s">
        <v>180</v>
      </c>
    </row>
    <row r="144" s="8" customFormat="true" spans="1:5">
      <c r="A144" s="19">
        <v>142</v>
      </c>
      <c r="B144" s="20" t="s">
        <v>371</v>
      </c>
      <c r="C144" s="20" t="s">
        <v>372</v>
      </c>
      <c r="D144" s="21" t="s">
        <v>7</v>
      </c>
      <c r="E144" s="21" t="s">
        <v>180</v>
      </c>
    </row>
    <row r="145" s="8" customFormat="true" spans="1:5">
      <c r="A145" s="19">
        <v>143</v>
      </c>
      <c r="B145" s="20" t="s">
        <v>373</v>
      </c>
      <c r="C145" s="20" t="s">
        <v>374</v>
      </c>
      <c r="D145" s="21" t="s">
        <v>7</v>
      </c>
      <c r="E145" s="21" t="s">
        <v>180</v>
      </c>
    </row>
    <row r="146" s="8" customFormat="true" spans="1:5">
      <c r="A146" s="19">
        <v>144</v>
      </c>
      <c r="B146" s="20" t="s">
        <v>375</v>
      </c>
      <c r="C146" s="20" t="s">
        <v>376</v>
      </c>
      <c r="D146" s="21" t="s">
        <v>7</v>
      </c>
      <c r="E146" s="21" t="s">
        <v>180</v>
      </c>
    </row>
    <row r="147" s="8" customFormat="true" spans="1:5">
      <c r="A147" s="19">
        <v>145</v>
      </c>
      <c r="B147" s="20" t="s">
        <v>377</v>
      </c>
      <c r="C147" s="20" t="s">
        <v>378</v>
      </c>
      <c r="D147" s="21" t="s">
        <v>7</v>
      </c>
      <c r="E147" s="21" t="s">
        <v>180</v>
      </c>
    </row>
    <row r="148" s="8" customFormat="true" spans="1:5">
      <c r="A148" s="19">
        <v>146</v>
      </c>
      <c r="B148" s="20" t="s">
        <v>379</v>
      </c>
      <c r="C148" s="20" t="s">
        <v>380</v>
      </c>
      <c r="D148" s="21" t="s">
        <v>7</v>
      </c>
      <c r="E148" s="21" t="s">
        <v>180</v>
      </c>
    </row>
    <row r="149" s="8" customFormat="true" spans="1:5">
      <c r="A149" s="19">
        <v>147</v>
      </c>
      <c r="B149" s="20" t="s">
        <v>381</v>
      </c>
      <c r="C149" s="22" t="s">
        <v>382</v>
      </c>
      <c r="D149" s="21" t="s">
        <v>7</v>
      </c>
      <c r="E149" s="21" t="s">
        <v>180</v>
      </c>
    </row>
    <row r="150" s="8" customFormat="true" spans="1:5">
      <c r="A150" s="19">
        <v>148</v>
      </c>
      <c r="B150" s="20" t="s">
        <v>383</v>
      </c>
      <c r="C150" s="22" t="s">
        <v>384</v>
      </c>
      <c r="D150" s="21" t="s">
        <v>50</v>
      </c>
      <c r="E150" s="21" t="s">
        <v>180</v>
      </c>
    </row>
    <row r="151" s="8" customFormat="true" spans="1:5">
      <c r="A151" s="19">
        <v>149</v>
      </c>
      <c r="B151" s="20" t="s">
        <v>385</v>
      </c>
      <c r="C151" s="22" t="s">
        <v>386</v>
      </c>
      <c r="D151" s="21" t="s">
        <v>7</v>
      </c>
      <c r="E151" s="21" t="s">
        <v>180</v>
      </c>
    </row>
    <row r="152" s="8" customFormat="true" spans="1:5">
      <c r="A152" s="19">
        <v>150</v>
      </c>
      <c r="B152" s="20" t="s">
        <v>387</v>
      </c>
      <c r="C152" s="22" t="s">
        <v>388</v>
      </c>
      <c r="D152" s="21" t="s">
        <v>7</v>
      </c>
      <c r="E152" s="21" t="s">
        <v>180</v>
      </c>
    </row>
    <row r="153" s="8" customFormat="true" spans="1:5">
      <c r="A153" s="19">
        <v>151</v>
      </c>
      <c r="B153" s="20" t="s">
        <v>389</v>
      </c>
      <c r="C153" s="22" t="s">
        <v>390</v>
      </c>
      <c r="D153" s="21" t="s">
        <v>7</v>
      </c>
      <c r="E153" s="21" t="s">
        <v>180</v>
      </c>
    </row>
    <row r="154" s="8" customFormat="true" spans="1:5">
      <c r="A154" s="19">
        <v>152</v>
      </c>
      <c r="B154" s="20" t="s">
        <v>391</v>
      </c>
      <c r="C154" s="22" t="s">
        <v>392</v>
      </c>
      <c r="D154" s="21" t="s">
        <v>7</v>
      </c>
      <c r="E154" s="21" t="s">
        <v>180</v>
      </c>
    </row>
    <row r="155" s="8" customFormat="true" spans="1:5">
      <c r="A155" s="19">
        <v>153</v>
      </c>
      <c r="B155" s="20" t="s">
        <v>393</v>
      </c>
      <c r="C155" s="22" t="s">
        <v>394</v>
      </c>
      <c r="D155" s="21" t="s">
        <v>50</v>
      </c>
      <c r="E155" s="21" t="s">
        <v>180</v>
      </c>
    </row>
    <row r="156" s="8" customFormat="true" spans="1:5">
      <c r="A156" s="19">
        <v>154</v>
      </c>
      <c r="B156" s="20" t="s">
        <v>395</v>
      </c>
      <c r="C156" s="22" t="s">
        <v>396</v>
      </c>
      <c r="D156" s="21" t="s">
        <v>7</v>
      </c>
      <c r="E156" s="21" t="s">
        <v>180</v>
      </c>
    </row>
    <row r="157" s="8" customFormat="true" spans="1:5">
      <c r="A157" s="19">
        <v>155</v>
      </c>
      <c r="B157" s="20" t="s">
        <v>397</v>
      </c>
      <c r="C157" s="22" t="s">
        <v>398</v>
      </c>
      <c r="D157" s="21" t="s">
        <v>7</v>
      </c>
      <c r="E157" s="21" t="s">
        <v>180</v>
      </c>
    </row>
    <row r="158" s="8" customFormat="true" spans="1:5">
      <c r="A158" s="19">
        <v>156</v>
      </c>
      <c r="B158" s="20" t="s">
        <v>399</v>
      </c>
      <c r="C158" s="22" t="s">
        <v>400</v>
      </c>
      <c r="D158" s="21" t="s">
        <v>7</v>
      </c>
      <c r="E158" s="21" t="s">
        <v>180</v>
      </c>
    </row>
    <row r="159" s="8" customFormat="true" spans="1:5">
      <c r="A159" s="19">
        <v>157</v>
      </c>
      <c r="B159" s="20" t="s">
        <v>401</v>
      </c>
      <c r="C159" s="22" t="s">
        <v>402</v>
      </c>
      <c r="D159" s="21" t="s">
        <v>7</v>
      </c>
      <c r="E159" s="21" t="s">
        <v>180</v>
      </c>
    </row>
    <row r="160" s="8" customFormat="true" spans="1:5">
      <c r="A160" s="19">
        <v>158</v>
      </c>
      <c r="B160" s="20" t="s">
        <v>403</v>
      </c>
      <c r="C160" s="22" t="s">
        <v>404</v>
      </c>
      <c r="D160" s="21" t="s">
        <v>7</v>
      </c>
      <c r="E160" s="21" t="s">
        <v>180</v>
      </c>
    </row>
    <row r="161" s="8" customFormat="true" spans="1:5">
      <c r="A161" s="19">
        <v>159</v>
      </c>
      <c r="B161" s="20" t="s">
        <v>405</v>
      </c>
      <c r="C161" s="22" t="s">
        <v>406</v>
      </c>
      <c r="D161" s="21" t="s">
        <v>7</v>
      </c>
      <c r="E161" s="21" t="s">
        <v>180</v>
      </c>
    </row>
    <row r="162" s="8" customFormat="true" spans="1:5">
      <c r="A162" s="19">
        <v>160</v>
      </c>
      <c r="B162" s="20" t="s">
        <v>407</v>
      </c>
      <c r="C162" s="22" t="s">
        <v>408</v>
      </c>
      <c r="D162" s="21" t="s">
        <v>50</v>
      </c>
      <c r="E162" s="21" t="s">
        <v>180</v>
      </c>
    </row>
    <row r="163" s="8" customFormat="true" spans="1:5">
      <c r="A163" s="19">
        <v>161</v>
      </c>
      <c r="B163" s="20" t="s">
        <v>409</v>
      </c>
      <c r="C163" s="22" t="s">
        <v>410</v>
      </c>
      <c r="D163" s="21" t="s">
        <v>7</v>
      </c>
      <c r="E163" s="21" t="s">
        <v>180</v>
      </c>
    </row>
    <row r="164" s="8" customFormat="true" spans="1:5">
      <c r="A164" s="19">
        <v>162</v>
      </c>
      <c r="B164" s="20" t="s">
        <v>411</v>
      </c>
      <c r="C164" s="22" t="s">
        <v>412</v>
      </c>
      <c r="D164" s="21" t="s">
        <v>7</v>
      </c>
      <c r="E164" s="21" t="s">
        <v>180</v>
      </c>
    </row>
    <row r="165" s="8" customFormat="true" spans="1:5">
      <c r="A165" s="19">
        <v>163</v>
      </c>
      <c r="B165" s="20" t="s">
        <v>413</v>
      </c>
      <c r="C165" s="30" t="s">
        <v>414</v>
      </c>
      <c r="D165" s="21" t="s">
        <v>7</v>
      </c>
      <c r="E165" s="21" t="s">
        <v>180</v>
      </c>
    </row>
    <row r="166" s="8" customFormat="true" spans="1:5">
      <c r="A166" s="19">
        <v>164</v>
      </c>
      <c r="B166" s="20" t="s">
        <v>415</v>
      </c>
      <c r="C166" s="22" t="s">
        <v>416</v>
      </c>
      <c r="D166" s="21" t="s">
        <v>7</v>
      </c>
      <c r="E166" s="21" t="s">
        <v>180</v>
      </c>
    </row>
    <row r="167" s="8" customFormat="true" spans="1:5">
      <c r="A167" s="19">
        <v>165</v>
      </c>
      <c r="B167" s="20" t="s">
        <v>417</v>
      </c>
      <c r="C167" s="22" t="s">
        <v>418</v>
      </c>
      <c r="D167" s="21" t="s">
        <v>7</v>
      </c>
      <c r="E167" s="21" t="s">
        <v>180</v>
      </c>
    </row>
    <row r="168" s="8" customFormat="true" spans="1:5">
      <c r="A168" s="19">
        <v>166</v>
      </c>
      <c r="B168" s="20" t="s">
        <v>419</v>
      </c>
      <c r="C168" s="22" t="s">
        <v>420</v>
      </c>
      <c r="D168" s="21" t="s">
        <v>7</v>
      </c>
      <c r="E168" s="21" t="s">
        <v>180</v>
      </c>
    </row>
    <row r="169" s="8" customFormat="true" spans="1:5">
      <c r="A169" s="19">
        <v>167</v>
      </c>
      <c r="B169" s="20" t="s">
        <v>421</v>
      </c>
      <c r="C169" s="30" t="s">
        <v>422</v>
      </c>
      <c r="D169" s="21" t="s">
        <v>7</v>
      </c>
      <c r="E169" s="21" t="s">
        <v>180</v>
      </c>
    </row>
    <row r="170" s="8" customFormat="true" spans="1:5">
      <c r="A170" s="19">
        <v>168</v>
      </c>
      <c r="B170" s="20" t="s">
        <v>423</v>
      </c>
      <c r="C170" s="30" t="s">
        <v>424</v>
      </c>
      <c r="D170" s="21" t="s">
        <v>7</v>
      </c>
      <c r="E170" s="21" t="s">
        <v>180</v>
      </c>
    </row>
    <row r="171" s="8" customFormat="true" spans="1:5">
      <c r="A171" s="19">
        <v>169</v>
      </c>
      <c r="B171" s="20" t="s">
        <v>425</v>
      </c>
      <c r="C171" s="30" t="s">
        <v>426</v>
      </c>
      <c r="D171" s="21" t="s">
        <v>7</v>
      </c>
      <c r="E171" s="21" t="s">
        <v>180</v>
      </c>
    </row>
    <row r="172" s="8" customFormat="true" spans="1:5">
      <c r="A172" s="19">
        <v>170</v>
      </c>
      <c r="B172" s="20" t="s">
        <v>427</v>
      </c>
      <c r="C172" s="31" t="s">
        <v>428</v>
      </c>
      <c r="D172" s="21" t="s">
        <v>7</v>
      </c>
      <c r="E172" s="21" t="s">
        <v>180</v>
      </c>
    </row>
    <row r="173" s="8" customFormat="true" spans="1:5">
      <c r="A173" s="19">
        <v>171</v>
      </c>
      <c r="B173" s="20" t="s">
        <v>429</v>
      </c>
      <c r="C173" s="30" t="s">
        <v>430</v>
      </c>
      <c r="D173" s="21" t="s">
        <v>7</v>
      </c>
      <c r="E173" s="21" t="s">
        <v>180</v>
      </c>
    </row>
    <row r="174" s="8" customFormat="true" spans="1:5">
      <c r="A174" s="19">
        <v>172</v>
      </c>
      <c r="B174" s="20" t="s">
        <v>431</v>
      </c>
      <c r="C174" s="30" t="s">
        <v>432</v>
      </c>
      <c r="D174" s="21" t="s">
        <v>7</v>
      </c>
      <c r="E174" s="21" t="s">
        <v>180</v>
      </c>
    </row>
    <row r="175" s="8" customFormat="true" spans="1:5">
      <c r="A175" s="19">
        <v>173</v>
      </c>
      <c r="B175" s="20" t="s">
        <v>433</v>
      </c>
      <c r="C175" s="30" t="s">
        <v>434</v>
      </c>
      <c r="D175" s="21" t="s">
        <v>7</v>
      </c>
      <c r="E175" s="21" t="s">
        <v>180</v>
      </c>
    </row>
    <row r="176" s="8" customFormat="true" spans="1:5">
      <c r="A176" s="19">
        <v>174</v>
      </c>
      <c r="B176" s="20" t="s">
        <v>435</v>
      </c>
      <c r="C176" s="30" t="s">
        <v>436</v>
      </c>
      <c r="D176" s="21" t="s">
        <v>7</v>
      </c>
      <c r="E176" s="21" t="s">
        <v>180</v>
      </c>
    </row>
    <row r="177" s="8" customFormat="true" spans="1:5">
      <c r="A177" s="19">
        <v>175</v>
      </c>
      <c r="B177" s="20" t="s">
        <v>437</v>
      </c>
      <c r="C177" s="30" t="s">
        <v>438</v>
      </c>
      <c r="D177" s="21" t="s">
        <v>7</v>
      </c>
      <c r="E177" s="21" t="s">
        <v>180</v>
      </c>
    </row>
    <row r="178" s="8" customFormat="true" spans="1:5">
      <c r="A178" s="19">
        <v>176</v>
      </c>
      <c r="B178" s="20" t="s">
        <v>439</v>
      </c>
      <c r="C178" s="30" t="s">
        <v>440</v>
      </c>
      <c r="D178" s="21" t="s">
        <v>7</v>
      </c>
      <c r="E178" s="21" t="s">
        <v>180</v>
      </c>
    </row>
    <row r="179" s="8" customFormat="true" spans="1:5">
      <c r="A179" s="19">
        <v>177</v>
      </c>
      <c r="B179" s="20" t="s">
        <v>441</v>
      </c>
      <c r="C179" s="31" t="s">
        <v>442</v>
      </c>
      <c r="D179" s="21" t="s">
        <v>7</v>
      </c>
      <c r="E179" s="21" t="s">
        <v>180</v>
      </c>
    </row>
    <row r="180" s="8" customFormat="true" spans="1:5">
      <c r="A180" s="19">
        <v>178</v>
      </c>
      <c r="B180" s="20" t="s">
        <v>443</v>
      </c>
      <c r="C180" s="22" t="s">
        <v>444</v>
      </c>
      <c r="D180" s="21" t="s">
        <v>7</v>
      </c>
      <c r="E180" s="21" t="s">
        <v>180</v>
      </c>
    </row>
    <row r="181" s="8" customFormat="true" spans="1:5">
      <c r="A181" s="19">
        <v>179</v>
      </c>
      <c r="B181" s="20" t="s">
        <v>445</v>
      </c>
      <c r="C181" s="30" t="s">
        <v>446</v>
      </c>
      <c r="D181" s="21" t="s">
        <v>7</v>
      </c>
      <c r="E181" s="21" t="s">
        <v>180</v>
      </c>
    </row>
    <row r="182" s="8" customFormat="true" spans="1:5">
      <c r="A182" s="19">
        <v>180</v>
      </c>
      <c r="B182" s="20" t="s">
        <v>447</v>
      </c>
      <c r="C182" s="30" t="s">
        <v>448</v>
      </c>
      <c r="D182" s="21" t="s">
        <v>7</v>
      </c>
      <c r="E182" s="21" t="s">
        <v>180</v>
      </c>
    </row>
    <row r="183" s="8" customFormat="true" spans="1:5">
      <c r="A183" s="19">
        <v>181</v>
      </c>
      <c r="B183" s="20" t="s">
        <v>449</v>
      </c>
      <c r="C183" s="30" t="s">
        <v>450</v>
      </c>
      <c r="D183" s="21" t="s">
        <v>7</v>
      </c>
      <c r="E183" s="21" t="s">
        <v>180</v>
      </c>
    </row>
    <row r="184" s="8" customFormat="true" spans="1:5">
      <c r="A184" s="19">
        <v>182</v>
      </c>
      <c r="B184" s="20" t="s">
        <v>451</v>
      </c>
      <c r="C184" s="30" t="s">
        <v>452</v>
      </c>
      <c r="D184" s="21" t="s">
        <v>7</v>
      </c>
      <c r="E184" s="21" t="s">
        <v>180</v>
      </c>
    </row>
    <row r="185" s="8" customFormat="true" spans="1:5">
      <c r="A185" s="19">
        <v>183</v>
      </c>
      <c r="B185" s="20" t="s">
        <v>453</v>
      </c>
      <c r="C185" s="32" t="s">
        <v>454</v>
      </c>
      <c r="D185" s="21" t="s">
        <v>7</v>
      </c>
      <c r="E185" s="21" t="s">
        <v>180</v>
      </c>
    </row>
    <row r="186" s="8" customFormat="true" spans="1:5">
      <c r="A186" s="19">
        <v>184</v>
      </c>
      <c r="B186" s="20" t="s">
        <v>455</v>
      </c>
      <c r="C186" s="22" t="s">
        <v>456</v>
      </c>
      <c r="D186" s="21" t="s">
        <v>7</v>
      </c>
      <c r="E186" s="21" t="s">
        <v>180</v>
      </c>
    </row>
    <row r="187" s="8" customFormat="true" spans="1:5">
      <c r="A187" s="19">
        <v>185</v>
      </c>
      <c r="B187" s="20" t="s">
        <v>457</v>
      </c>
      <c r="C187" s="22" t="s">
        <v>458</v>
      </c>
      <c r="D187" s="21" t="s">
        <v>7</v>
      </c>
      <c r="E187" s="21" t="s">
        <v>180</v>
      </c>
    </row>
    <row r="188" s="8" customFormat="true" spans="1:5">
      <c r="A188" s="19">
        <v>186</v>
      </c>
      <c r="B188" s="20" t="s">
        <v>459</v>
      </c>
      <c r="C188" s="31" t="s">
        <v>460</v>
      </c>
      <c r="D188" s="21" t="s">
        <v>7</v>
      </c>
      <c r="E188" s="21" t="s">
        <v>180</v>
      </c>
    </row>
    <row r="189" s="8" customFormat="true" spans="1:5">
      <c r="A189" s="19">
        <v>187</v>
      </c>
      <c r="B189" s="20" t="s">
        <v>461</v>
      </c>
      <c r="C189" s="31" t="s">
        <v>462</v>
      </c>
      <c r="D189" s="21" t="s">
        <v>7</v>
      </c>
      <c r="E189" s="21" t="s">
        <v>180</v>
      </c>
    </row>
    <row r="190" s="8" customFormat="true" spans="1:5">
      <c r="A190" s="19">
        <v>188</v>
      </c>
      <c r="B190" s="20" t="s">
        <v>463</v>
      </c>
      <c r="C190" s="22" t="s">
        <v>464</v>
      </c>
      <c r="D190" s="21" t="s">
        <v>7</v>
      </c>
      <c r="E190" s="21" t="s">
        <v>180</v>
      </c>
    </row>
    <row r="191" s="8" customFormat="true" spans="1:5">
      <c r="A191" s="19">
        <v>189</v>
      </c>
      <c r="B191" s="20" t="s">
        <v>465</v>
      </c>
      <c r="C191" s="22" t="s">
        <v>466</v>
      </c>
      <c r="D191" s="21" t="s">
        <v>7</v>
      </c>
      <c r="E191" s="21" t="s">
        <v>180</v>
      </c>
    </row>
    <row r="192" s="8" customFormat="true" spans="1:5">
      <c r="A192" s="19">
        <v>190</v>
      </c>
      <c r="B192" s="20" t="s">
        <v>467</v>
      </c>
      <c r="C192" s="22" t="s">
        <v>468</v>
      </c>
      <c r="D192" s="21" t="s">
        <v>7</v>
      </c>
      <c r="E192" s="21" t="s">
        <v>180</v>
      </c>
    </row>
    <row r="193" s="8" customFormat="true" spans="1:5">
      <c r="A193" s="19">
        <v>191</v>
      </c>
      <c r="B193" s="20" t="s">
        <v>469</v>
      </c>
      <c r="C193" s="22" t="s">
        <v>470</v>
      </c>
      <c r="D193" s="21" t="s">
        <v>7</v>
      </c>
      <c r="E193" s="21" t="s">
        <v>180</v>
      </c>
    </row>
    <row r="194" s="8" customFormat="true" spans="1:5">
      <c r="A194" s="19">
        <v>192</v>
      </c>
      <c r="B194" s="20" t="s">
        <v>471</v>
      </c>
      <c r="C194" s="22" t="s">
        <v>472</v>
      </c>
      <c r="D194" s="21" t="s">
        <v>7</v>
      </c>
      <c r="E194" s="21" t="s">
        <v>180</v>
      </c>
    </row>
    <row r="195" s="8" customFormat="true" spans="1:5">
      <c r="A195" s="19">
        <v>193</v>
      </c>
      <c r="B195" s="20" t="s">
        <v>473</v>
      </c>
      <c r="C195" s="22" t="s">
        <v>474</v>
      </c>
      <c r="D195" s="21" t="s">
        <v>7</v>
      </c>
      <c r="E195" s="21" t="s">
        <v>180</v>
      </c>
    </row>
    <row r="196" s="8" customFormat="true" spans="1:5">
      <c r="A196" s="19">
        <v>194</v>
      </c>
      <c r="B196" s="20" t="s">
        <v>475</v>
      </c>
      <c r="C196" s="30" t="s">
        <v>476</v>
      </c>
      <c r="D196" s="21" t="s">
        <v>7</v>
      </c>
      <c r="E196" s="21" t="s">
        <v>180</v>
      </c>
    </row>
    <row r="197" s="8" customFormat="true" spans="1:5">
      <c r="A197" s="19">
        <v>195</v>
      </c>
      <c r="B197" s="20" t="s">
        <v>477</v>
      </c>
      <c r="C197" s="30" t="s">
        <v>478</v>
      </c>
      <c r="D197" s="21" t="s">
        <v>7</v>
      </c>
      <c r="E197" s="21" t="s">
        <v>180</v>
      </c>
    </row>
    <row r="198" s="8" customFormat="true" spans="1:5">
      <c r="A198" s="19">
        <v>196</v>
      </c>
      <c r="B198" s="20" t="s">
        <v>479</v>
      </c>
      <c r="C198" s="22" t="s">
        <v>480</v>
      </c>
      <c r="D198" s="21" t="s">
        <v>7</v>
      </c>
      <c r="E198" s="21" t="s">
        <v>180</v>
      </c>
    </row>
    <row r="199" s="8" customFormat="true" spans="1:5">
      <c r="A199" s="19">
        <v>197</v>
      </c>
      <c r="B199" s="20" t="s">
        <v>481</v>
      </c>
      <c r="C199" s="22" t="s">
        <v>482</v>
      </c>
      <c r="D199" s="21" t="s">
        <v>7</v>
      </c>
      <c r="E199" s="21" t="s">
        <v>180</v>
      </c>
    </row>
    <row r="200" s="8" customFormat="true" spans="1:5">
      <c r="A200" s="19">
        <v>198</v>
      </c>
      <c r="B200" s="20" t="s">
        <v>483</v>
      </c>
      <c r="C200" s="30" t="s">
        <v>484</v>
      </c>
      <c r="D200" s="21" t="s">
        <v>7</v>
      </c>
      <c r="E200" s="21" t="s">
        <v>180</v>
      </c>
    </row>
    <row r="201" s="8" customFormat="true" spans="1:5">
      <c r="A201" s="19">
        <v>199</v>
      </c>
      <c r="B201" s="20" t="s">
        <v>485</v>
      </c>
      <c r="C201" s="30" t="s">
        <v>486</v>
      </c>
      <c r="D201" s="21" t="s">
        <v>7</v>
      </c>
      <c r="E201" s="21" t="s">
        <v>180</v>
      </c>
    </row>
    <row r="202" s="8" customFormat="true" spans="1:5">
      <c r="A202" s="19">
        <v>200</v>
      </c>
      <c r="B202" s="20" t="s">
        <v>487</v>
      </c>
      <c r="C202" s="30" t="s">
        <v>488</v>
      </c>
      <c r="D202" s="21" t="s">
        <v>7</v>
      </c>
      <c r="E202" s="21" t="s">
        <v>180</v>
      </c>
    </row>
    <row r="203" s="8" customFormat="true" spans="1:5">
      <c r="A203" s="19">
        <v>201</v>
      </c>
      <c r="B203" s="20" t="s">
        <v>489</v>
      </c>
      <c r="C203" s="30" t="s">
        <v>490</v>
      </c>
      <c r="D203" s="21" t="s">
        <v>7</v>
      </c>
      <c r="E203" s="21" t="s">
        <v>180</v>
      </c>
    </row>
    <row r="204" s="8" customFormat="true" spans="1:5">
      <c r="A204" s="19">
        <v>202</v>
      </c>
      <c r="B204" s="21">
        <v>158839</v>
      </c>
      <c r="C204" s="22" t="s">
        <v>491</v>
      </c>
      <c r="D204" s="21" t="s">
        <v>7</v>
      </c>
      <c r="E204" s="21" t="s">
        <v>180</v>
      </c>
    </row>
    <row r="205" s="8" customFormat="true" spans="1:5">
      <c r="A205" s="19">
        <v>203</v>
      </c>
      <c r="B205" s="30" t="s">
        <v>492</v>
      </c>
      <c r="C205" s="30" t="s">
        <v>493</v>
      </c>
      <c r="D205" s="21" t="s">
        <v>7</v>
      </c>
      <c r="E205" s="21" t="s">
        <v>180</v>
      </c>
    </row>
    <row r="206" s="8" customFormat="true" spans="1:5">
      <c r="A206" s="19">
        <v>204</v>
      </c>
      <c r="B206" s="20" t="s">
        <v>494</v>
      </c>
      <c r="C206" s="30" t="s">
        <v>495</v>
      </c>
      <c r="D206" s="21" t="s">
        <v>7</v>
      </c>
      <c r="E206" s="21" t="s">
        <v>180</v>
      </c>
    </row>
    <row r="207" s="8" customFormat="true" spans="1:5">
      <c r="A207" s="19">
        <v>205</v>
      </c>
      <c r="B207" s="20" t="s">
        <v>496</v>
      </c>
      <c r="C207" s="22" t="s">
        <v>497</v>
      </c>
      <c r="D207" s="21" t="s">
        <v>7</v>
      </c>
      <c r="E207" s="21" t="s">
        <v>180</v>
      </c>
    </row>
    <row r="208" s="8" customFormat="true" spans="1:5">
      <c r="A208" s="19">
        <v>206</v>
      </c>
      <c r="B208" s="20" t="s">
        <v>498</v>
      </c>
      <c r="C208" s="30" t="s">
        <v>499</v>
      </c>
      <c r="D208" s="21" t="s">
        <v>7</v>
      </c>
      <c r="E208" s="21" t="s">
        <v>180</v>
      </c>
    </row>
    <row r="209" s="8" customFormat="true" spans="1:5">
      <c r="A209" s="19">
        <v>207</v>
      </c>
      <c r="B209" s="20" t="s">
        <v>500</v>
      </c>
      <c r="C209" s="31" t="s">
        <v>501</v>
      </c>
      <c r="D209" s="21" t="s">
        <v>7</v>
      </c>
      <c r="E209" s="21" t="s">
        <v>180</v>
      </c>
    </row>
    <row r="210" s="8" customFormat="true" spans="1:5">
      <c r="A210" s="19">
        <v>208</v>
      </c>
      <c r="B210" s="20" t="s">
        <v>502</v>
      </c>
      <c r="C210" s="31" t="s">
        <v>503</v>
      </c>
      <c r="D210" s="21" t="s">
        <v>7</v>
      </c>
      <c r="E210" s="21" t="s">
        <v>180</v>
      </c>
    </row>
  </sheetData>
  <mergeCells count="1">
    <mergeCell ref="A1:E1"/>
  </mergeCells>
  <dataValidations count="1">
    <dataValidation type="list" allowBlank="1" showInputMessage="1" showErrorMessage="1" sqref="D8 D12 D19 D78 D101 D144 D1:D7 D9:D11 D13:D18 D20:D23 D24:D29 D30:D59 D60:D77 D79:D100 D102:D115 D116:D143 D145:D210 D211:D65536">
      <formula1>"男,女"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H9" sqref="H9"/>
    </sheetView>
  </sheetViews>
  <sheetFormatPr defaultColWidth="9" defaultRowHeight="21" outlineLevelCol="4"/>
  <cols>
    <col min="1" max="1" width="6" style="2" customWidth="true"/>
    <col min="2" max="2" width="12.5" style="2" customWidth="true"/>
    <col min="3" max="3" width="12.625" style="2" customWidth="true"/>
    <col min="4" max="4" width="6.25" style="2" customWidth="true"/>
    <col min="5" max="5" width="51.25" style="2" customWidth="true"/>
    <col min="6" max="16384" width="9" style="1"/>
  </cols>
  <sheetData>
    <row r="1" s="1" customFormat="true" ht="51" customHeight="true" spans="1:5">
      <c r="A1" s="16" t="s">
        <v>0</v>
      </c>
      <c r="B1" s="17"/>
      <c r="C1" s="17"/>
      <c r="D1" s="17"/>
      <c r="E1" s="17"/>
    </row>
    <row r="2" s="1" customFormat="true" ht="30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true" ht="30" customHeight="true" spans="1:5">
      <c r="A3" s="6">
        <v>1</v>
      </c>
      <c r="B3" s="2">
        <v>114966</v>
      </c>
      <c r="C3" s="2" t="s">
        <v>504</v>
      </c>
      <c r="D3" s="2" t="s">
        <v>7</v>
      </c>
      <c r="E3" s="2" t="s">
        <v>505</v>
      </c>
    </row>
    <row r="4" s="1" customFormat="true" ht="30" customHeight="true" spans="1:5">
      <c r="A4" s="6">
        <v>2</v>
      </c>
      <c r="B4" s="2">
        <v>190562</v>
      </c>
      <c r="C4" s="2" t="s">
        <v>506</v>
      </c>
      <c r="D4" s="2" t="s">
        <v>7</v>
      </c>
      <c r="E4" s="2" t="s">
        <v>505</v>
      </c>
    </row>
    <row r="5" s="1" customFormat="true" ht="30" customHeight="true" spans="1:5">
      <c r="A5" s="6">
        <v>3</v>
      </c>
      <c r="B5" s="2">
        <v>113613</v>
      </c>
      <c r="C5" s="2" t="s">
        <v>507</v>
      </c>
      <c r="D5" s="2" t="s">
        <v>7</v>
      </c>
      <c r="E5" s="2" t="s">
        <v>505</v>
      </c>
    </row>
    <row r="6" s="1" customFormat="true" ht="30" customHeight="true" spans="1:5">
      <c r="A6" s="6">
        <v>4</v>
      </c>
      <c r="B6" s="2">
        <v>113541</v>
      </c>
      <c r="C6" s="2" t="s">
        <v>508</v>
      </c>
      <c r="D6" s="2" t="s">
        <v>7</v>
      </c>
      <c r="E6" s="2" t="s">
        <v>505</v>
      </c>
    </row>
    <row r="7" s="1" customFormat="true" ht="30" customHeight="true" spans="1:5">
      <c r="A7" s="6">
        <v>5</v>
      </c>
      <c r="B7" s="39" t="s">
        <v>509</v>
      </c>
      <c r="C7" s="2" t="s">
        <v>510</v>
      </c>
      <c r="D7" s="2" t="s">
        <v>7</v>
      </c>
      <c r="E7" s="2" t="s">
        <v>505</v>
      </c>
    </row>
    <row r="8" s="1" customFormat="true" ht="30" customHeight="true" spans="1:5">
      <c r="A8" s="6">
        <v>6</v>
      </c>
      <c r="B8" s="39" t="s">
        <v>511</v>
      </c>
      <c r="C8" s="2" t="s">
        <v>512</v>
      </c>
      <c r="D8" s="2" t="s">
        <v>50</v>
      </c>
      <c r="E8" s="2" t="s">
        <v>505</v>
      </c>
    </row>
    <row r="9" s="1" customFormat="true" ht="30" customHeight="true" spans="1:5">
      <c r="A9" s="6">
        <v>7</v>
      </c>
      <c r="B9" s="2">
        <v>111816</v>
      </c>
      <c r="C9" s="2" t="s">
        <v>513</v>
      </c>
      <c r="D9" s="2" t="s">
        <v>7</v>
      </c>
      <c r="E9" s="2" t="s">
        <v>505</v>
      </c>
    </row>
    <row r="10" s="1" customFormat="true" ht="30" customHeight="true" spans="1:5">
      <c r="A10" s="6">
        <v>8</v>
      </c>
      <c r="B10" s="2">
        <v>111630</v>
      </c>
      <c r="C10" s="2" t="s">
        <v>514</v>
      </c>
      <c r="D10" s="2" t="s">
        <v>7</v>
      </c>
      <c r="E10" s="2" t="s">
        <v>505</v>
      </c>
    </row>
    <row r="11" s="1" customFormat="true" ht="30" customHeight="true" spans="1:5">
      <c r="A11" s="6">
        <v>9</v>
      </c>
      <c r="B11" s="2">
        <v>111568</v>
      </c>
      <c r="C11" s="2" t="s">
        <v>515</v>
      </c>
      <c r="D11" s="2" t="s">
        <v>7</v>
      </c>
      <c r="E11" s="2" t="s">
        <v>505</v>
      </c>
    </row>
    <row r="12" s="1" customFormat="true" ht="30" customHeight="true" spans="1:5">
      <c r="A12" s="6">
        <v>10</v>
      </c>
      <c r="B12" s="2">
        <v>112150</v>
      </c>
      <c r="C12" s="2" t="s">
        <v>516</v>
      </c>
      <c r="D12" s="2" t="s">
        <v>7</v>
      </c>
      <c r="E12" s="2" t="s">
        <v>505</v>
      </c>
    </row>
    <row r="13" s="1" customFormat="true" ht="27" customHeight="true" spans="1:5">
      <c r="A13" s="2"/>
      <c r="B13" s="2"/>
      <c r="C13" s="2"/>
      <c r="D13" s="2"/>
      <c r="E13" s="2"/>
    </row>
    <row r="14" s="1" customFormat="true" ht="27" customHeight="true" spans="1:5">
      <c r="A14" s="2"/>
      <c r="B14" s="2"/>
      <c r="C14" s="2"/>
      <c r="D14" s="2"/>
      <c r="E14" s="2"/>
    </row>
    <row r="15" s="1" customFormat="true" ht="27" customHeight="true" spans="1:5">
      <c r="A15" s="2"/>
      <c r="B15" s="2"/>
      <c r="C15" s="2"/>
      <c r="D15" s="2"/>
      <c r="E15" s="2"/>
    </row>
    <row r="16" s="1" customFormat="true" ht="27" customHeight="true" spans="1:5">
      <c r="A16" s="2"/>
      <c r="B16" s="2"/>
      <c r="C16" s="2"/>
      <c r="D16" s="2"/>
      <c r="E16" s="2"/>
    </row>
    <row r="17" s="1" customFormat="true" ht="27" customHeight="true" spans="1:5">
      <c r="A17" s="2"/>
      <c r="B17" s="2"/>
      <c r="C17" s="2"/>
      <c r="D17" s="2"/>
      <c r="E17" s="2"/>
    </row>
  </sheetData>
  <mergeCells count="1">
    <mergeCell ref="A1:E1"/>
  </mergeCells>
  <dataValidations count="1">
    <dataValidation type="list" allowBlank="1" showInputMessage="1" showErrorMessage="1" sqref="D1:D2 D3:D12 D13:D1048576">
      <formula1>"男,女"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$A1:$XFD1048576"/>
    </sheetView>
  </sheetViews>
  <sheetFormatPr defaultColWidth="9" defaultRowHeight="21" outlineLevelCol="4"/>
  <cols>
    <col min="1" max="1" width="9" style="2"/>
    <col min="2" max="2" width="14.25" style="2" customWidth="true"/>
    <col min="3" max="3" width="19.25" style="2" customWidth="true"/>
    <col min="4" max="4" width="16.125" style="2" customWidth="true"/>
    <col min="5" max="5" width="41.5" style="2" customWidth="true"/>
    <col min="6" max="16384" width="9" style="1"/>
  </cols>
  <sheetData>
    <row r="1" s="1" customFormat="true" ht="74" customHeight="true" spans="1:5">
      <c r="A1" s="3" t="s">
        <v>0</v>
      </c>
      <c r="B1" s="4"/>
      <c r="C1" s="4"/>
      <c r="D1" s="4"/>
      <c r="E1" s="7"/>
    </row>
    <row r="2" s="1" customFormat="true" spans="1:5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</row>
    <row r="3" s="1" customFormat="true" spans="1:5">
      <c r="A3" s="6">
        <v>1</v>
      </c>
      <c r="B3" s="2">
        <v>113827</v>
      </c>
      <c r="C3" s="2" t="s">
        <v>517</v>
      </c>
      <c r="D3" s="2" t="s">
        <v>7</v>
      </c>
      <c r="E3" s="2" t="s">
        <v>518</v>
      </c>
    </row>
    <row r="4" s="1" customFormat="true" spans="1:5">
      <c r="A4" s="2">
        <v>2</v>
      </c>
      <c r="B4" s="39" t="s">
        <v>519</v>
      </c>
      <c r="C4" s="2" t="s">
        <v>520</v>
      </c>
      <c r="D4" s="2" t="s">
        <v>50</v>
      </c>
      <c r="E4" s="2" t="s">
        <v>518</v>
      </c>
    </row>
    <row r="5" s="1" customFormat="true" spans="1:5">
      <c r="A5" s="2">
        <v>3</v>
      </c>
      <c r="B5" s="2">
        <v>190200</v>
      </c>
      <c r="C5" s="2" t="s">
        <v>521</v>
      </c>
      <c r="D5" s="2" t="s">
        <v>7</v>
      </c>
      <c r="E5" s="2" t="s">
        <v>518</v>
      </c>
    </row>
    <row r="6" s="1" customFormat="true" spans="1:5">
      <c r="A6" s="2">
        <v>4</v>
      </c>
      <c r="B6" s="39" t="s">
        <v>522</v>
      </c>
      <c r="C6" s="2" t="s">
        <v>523</v>
      </c>
      <c r="D6" s="2" t="s">
        <v>7</v>
      </c>
      <c r="E6" s="2" t="s">
        <v>518</v>
      </c>
    </row>
    <row r="7" s="1" customFormat="true" spans="1:5">
      <c r="A7" s="2">
        <v>5</v>
      </c>
      <c r="B7" s="39" t="s">
        <v>524</v>
      </c>
      <c r="C7" s="2" t="s">
        <v>525</v>
      </c>
      <c r="D7" s="2" t="s">
        <v>7</v>
      </c>
      <c r="E7" s="2" t="s">
        <v>518</v>
      </c>
    </row>
    <row r="8" s="1" customFormat="true" spans="1:5">
      <c r="A8" s="2">
        <v>6</v>
      </c>
      <c r="B8" s="39" t="s">
        <v>526</v>
      </c>
      <c r="C8" s="2" t="s">
        <v>527</v>
      </c>
      <c r="D8" s="2" t="s">
        <v>7</v>
      </c>
      <c r="E8" s="2" t="s">
        <v>518</v>
      </c>
    </row>
    <row r="9" s="1" customFormat="true" spans="1:5">
      <c r="A9" s="2">
        <v>7</v>
      </c>
      <c r="B9" s="39" t="s">
        <v>528</v>
      </c>
      <c r="C9" s="2" t="s">
        <v>529</v>
      </c>
      <c r="D9" s="2" t="s">
        <v>7</v>
      </c>
      <c r="E9" s="2" t="s">
        <v>518</v>
      </c>
    </row>
    <row r="10" s="1" customFormat="true" spans="1:5">
      <c r="A10" s="2">
        <v>8</v>
      </c>
      <c r="B10" s="39" t="s">
        <v>530</v>
      </c>
      <c r="C10" s="2" t="s">
        <v>531</v>
      </c>
      <c r="D10" s="2" t="s">
        <v>50</v>
      </c>
      <c r="E10" s="2" t="s">
        <v>518</v>
      </c>
    </row>
    <row r="11" s="1" customFormat="true" spans="1:5">
      <c r="A11" s="2">
        <v>9</v>
      </c>
      <c r="B11" s="2">
        <v>111204</v>
      </c>
      <c r="C11" s="2" t="s">
        <v>532</v>
      </c>
      <c r="D11" s="2" t="s">
        <v>50</v>
      </c>
      <c r="E11" s="2" t="s">
        <v>518</v>
      </c>
    </row>
  </sheetData>
  <mergeCells count="1">
    <mergeCell ref="A1:E1"/>
  </mergeCells>
  <dataValidations count="1">
    <dataValidation type="list" allowBlank="1" showInputMessage="1" showErrorMessage="1" sqref="D$1:D$1048576">
      <formula1>"男,女"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$A1:$XFD1048576"/>
    </sheetView>
  </sheetViews>
  <sheetFormatPr defaultColWidth="9" defaultRowHeight="21" outlineLevelRow="6" outlineLevelCol="4"/>
  <cols>
    <col min="1" max="1" width="9" style="9"/>
    <col min="2" max="2" width="14.25" style="9" customWidth="true"/>
    <col min="3" max="3" width="19.25" style="9" customWidth="true"/>
    <col min="4" max="4" width="16.125" style="9" customWidth="true"/>
    <col min="5" max="5" width="35.875" style="9" customWidth="true"/>
    <col min="6" max="16384" width="9" style="8"/>
  </cols>
  <sheetData>
    <row r="1" s="8" customFormat="true" ht="74" customHeight="true" spans="1:5">
      <c r="A1" s="10" t="s">
        <v>0</v>
      </c>
      <c r="B1" s="11"/>
      <c r="C1" s="11"/>
      <c r="D1" s="11"/>
      <c r="E1" s="14"/>
    </row>
    <row r="2" s="8" customFormat="true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8" customFormat="true" spans="1:5">
      <c r="A3" s="9">
        <v>1</v>
      </c>
      <c r="B3" s="40" t="s">
        <v>533</v>
      </c>
      <c r="C3" s="9" t="s">
        <v>534</v>
      </c>
      <c r="D3" s="9" t="s">
        <v>7</v>
      </c>
      <c r="E3" s="9" t="s">
        <v>535</v>
      </c>
    </row>
    <row r="4" s="8" customFormat="true" spans="1:5">
      <c r="A4" s="9">
        <v>2</v>
      </c>
      <c r="B4" s="41" t="s">
        <v>536</v>
      </c>
      <c r="C4" s="9" t="s">
        <v>537</v>
      </c>
      <c r="D4" s="9" t="s">
        <v>7</v>
      </c>
      <c r="E4" s="9" t="s">
        <v>535</v>
      </c>
    </row>
    <row r="5" s="8" customFormat="true" spans="1:5">
      <c r="A5" s="9">
        <v>3</v>
      </c>
      <c r="B5" s="41" t="s">
        <v>538</v>
      </c>
      <c r="C5" s="9" t="s">
        <v>539</v>
      </c>
      <c r="D5" s="9" t="s">
        <v>50</v>
      </c>
      <c r="E5" s="9" t="s">
        <v>535</v>
      </c>
    </row>
    <row r="6" s="8" customFormat="true" spans="1:5">
      <c r="A6" s="9">
        <v>4</v>
      </c>
      <c r="B6" s="9">
        <v>159176</v>
      </c>
      <c r="C6" s="9" t="s">
        <v>540</v>
      </c>
      <c r="D6" s="9" t="s">
        <v>7</v>
      </c>
      <c r="E6" s="9" t="s">
        <v>535</v>
      </c>
    </row>
    <row r="7" s="8" customFormat="true" spans="1:5">
      <c r="A7" s="9">
        <v>5</v>
      </c>
      <c r="B7" s="9">
        <v>158861</v>
      </c>
      <c r="C7" s="9" t="s">
        <v>541</v>
      </c>
      <c r="D7" s="9" t="s">
        <v>7</v>
      </c>
      <c r="E7" s="9" t="s">
        <v>535</v>
      </c>
    </row>
  </sheetData>
  <mergeCells count="1">
    <mergeCell ref="A1:E1"/>
  </mergeCells>
  <dataValidations count="1">
    <dataValidation type="list" allowBlank="1" showInputMessage="1" showErrorMessage="1" sqref="D3 D6 D7 D1:D2 D4:D5 D8:D65536">
      <formula1>"男,女"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$A1:$XFD1048576"/>
    </sheetView>
  </sheetViews>
  <sheetFormatPr defaultColWidth="9" defaultRowHeight="21" outlineLevelRow="3" outlineLevelCol="4"/>
  <cols>
    <col min="1" max="1" width="9" style="2"/>
    <col min="2" max="2" width="14.25" style="2" customWidth="true"/>
    <col min="3" max="3" width="19.25" style="2" customWidth="true"/>
    <col min="4" max="4" width="16.125" style="2" customWidth="true"/>
    <col min="5" max="5" width="35.875" style="2" customWidth="true"/>
    <col min="6" max="16384" width="9" style="1"/>
  </cols>
  <sheetData>
    <row r="1" s="1" customFormat="true" ht="74.1" customHeight="true" spans="1:5">
      <c r="A1" s="3" t="s">
        <v>0</v>
      </c>
      <c r="B1" s="4"/>
      <c r="C1" s="4"/>
      <c r="D1" s="4"/>
      <c r="E1" s="7"/>
    </row>
    <row r="2" s="1" customForma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true" spans="1:5">
      <c r="A3" s="6">
        <v>1</v>
      </c>
      <c r="B3" s="6" t="s">
        <v>542</v>
      </c>
      <c r="C3" s="2" t="s">
        <v>543</v>
      </c>
      <c r="D3" s="2" t="s">
        <v>7</v>
      </c>
      <c r="E3" s="2" t="s">
        <v>544</v>
      </c>
    </row>
    <row r="4" s="1" customFormat="true" spans="1:5">
      <c r="A4" s="2">
        <v>2</v>
      </c>
      <c r="B4" s="2">
        <v>113628</v>
      </c>
      <c r="C4" s="2" t="s">
        <v>545</v>
      </c>
      <c r="D4" s="2" t="s">
        <v>7</v>
      </c>
      <c r="E4" s="2" t="s">
        <v>544</v>
      </c>
    </row>
  </sheetData>
  <mergeCells count="1">
    <mergeCell ref="A1:E1"/>
  </mergeCells>
  <dataValidations count="1">
    <dataValidation type="list" allowBlank="1" showInputMessage="1" showErrorMessage="1" sqref="D$1:D$1048576">
      <formula1>"男,女"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22" sqref="I22"/>
    </sheetView>
  </sheetViews>
  <sheetFormatPr defaultColWidth="9" defaultRowHeight="21" outlineLevelCol="4"/>
  <cols>
    <col min="1" max="1" width="9" style="2"/>
    <col min="2" max="2" width="14.25" style="2" customWidth="true"/>
    <col min="3" max="3" width="19.25" style="2" customWidth="true"/>
    <col min="4" max="4" width="16.125" style="2" customWidth="true"/>
    <col min="5" max="5" width="35.875" style="2" customWidth="true"/>
    <col min="6" max="16384" width="9" style="1"/>
  </cols>
  <sheetData>
    <row r="1" s="1" customFormat="true" ht="74" customHeight="true" spans="1:5">
      <c r="A1" s="3" t="s">
        <v>0</v>
      </c>
      <c r="B1" s="4"/>
      <c r="C1" s="4"/>
      <c r="D1" s="4"/>
      <c r="E1" s="7"/>
    </row>
    <row r="2" s="1" customForma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true" spans="1:5">
      <c r="A3" s="6">
        <v>1</v>
      </c>
      <c r="B3" s="2">
        <v>190511</v>
      </c>
      <c r="C3" s="2" t="s">
        <v>546</v>
      </c>
      <c r="D3" s="2" t="s">
        <v>7</v>
      </c>
      <c r="E3" s="2" t="s">
        <v>547</v>
      </c>
    </row>
    <row r="4" s="1" customFormat="true" spans="1:5">
      <c r="A4" s="2">
        <v>2</v>
      </c>
      <c r="B4" s="2">
        <v>190625</v>
      </c>
      <c r="C4" s="2" t="s">
        <v>548</v>
      </c>
      <c r="D4" s="2" t="s">
        <v>50</v>
      </c>
      <c r="E4" s="2" t="s">
        <v>547</v>
      </c>
    </row>
    <row r="5" s="1" customFormat="true" spans="1:5">
      <c r="A5" s="6">
        <v>3</v>
      </c>
      <c r="B5" s="2">
        <v>190789</v>
      </c>
      <c r="C5" s="2" t="s">
        <v>549</v>
      </c>
      <c r="D5" s="2" t="s">
        <v>7</v>
      </c>
      <c r="E5" s="2" t="s">
        <v>547</v>
      </c>
    </row>
    <row r="6" s="1" customFormat="true" spans="1:5">
      <c r="A6" s="2">
        <v>4</v>
      </c>
      <c r="B6" s="2">
        <v>190879</v>
      </c>
      <c r="C6" s="2" t="s">
        <v>550</v>
      </c>
      <c r="D6" s="2" t="s">
        <v>7</v>
      </c>
      <c r="E6" s="2" t="s">
        <v>547</v>
      </c>
    </row>
    <row r="7" s="1" customFormat="true" spans="1:5">
      <c r="A7" s="6">
        <v>5</v>
      </c>
      <c r="B7" s="2">
        <v>190870</v>
      </c>
      <c r="C7" s="2" t="s">
        <v>551</v>
      </c>
      <c r="D7" s="2" t="s">
        <v>7</v>
      </c>
      <c r="E7" s="2" t="s">
        <v>547</v>
      </c>
    </row>
    <row r="8" s="1" customFormat="true" spans="1:5">
      <c r="A8" s="2">
        <v>6</v>
      </c>
      <c r="B8" s="2">
        <v>190900</v>
      </c>
      <c r="C8" s="2" t="s">
        <v>552</v>
      </c>
      <c r="D8" s="2" t="s">
        <v>7</v>
      </c>
      <c r="E8" s="2" t="s">
        <v>547</v>
      </c>
    </row>
    <row r="9" s="1" customFormat="true" spans="1:5">
      <c r="A9" s="6">
        <v>7</v>
      </c>
      <c r="B9" s="2">
        <v>191299</v>
      </c>
      <c r="C9" s="2" t="s">
        <v>553</v>
      </c>
      <c r="D9" s="2" t="s">
        <v>7</v>
      </c>
      <c r="E9" s="2" t="s">
        <v>547</v>
      </c>
    </row>
    <row r="10" s="1" customFormat="true" spans="1:5">
      <c r="A10" s="2">
        <v>8</v>
      </c>
      <c r="B10" s="2">
        <v>190875</v>
      </c>
      <c r="C10" s="2" t="s">
        <v>554</v>
      </c>
      <c r="D10" s="2" t="s">
        <v>7</v>
      </c>
      <c r="E10" s="2" t="s">
        <v>547</v>
      </c>
    </row>
  </sheetData>
  <mergeCells count="1">
    <mergeCell ref="A1:E1"/>
  </mergeCells>
  <dataValidations count="1">
    <dataValidation type="list" allowBlank="1" showInputMessage="1" showErrorMessage="1" sqref="D$1:D$1048576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青岛市公安局情报指挥中心</vt:lpstr>
      <vt:lpstr>青岛市公安局治安管理支队</vt:lpstr>
      <vt:lpstr>青岛市公安局交通管理支队</vt:lpstr>
      <vt:lpstr>青岛市公安局网络安全保卫支队</vt:lpstr>
      <vt:lpstr>青岛市公安局出入境管理支队</vt:lpstr>
      <vt:lpstr>青岛市公安局法制支队</vt:lpstr>
      <vt:lpstr>青岛市公安局禁毒支队</vt:lpstr>
      <vt:lpstr>青岛市公安局海岸警察支队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yuanzhen</cp:lastModifiedBy>
  <dcterms:created xsi:type="dcterms:W3CDTF">2018-05-29T03:28:00Z</dcterms:created>
  <dcterms:modified xsi:type="dcterms:W3CDTF">2025-12-31T16:14:22Z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KSOReadingLayout">
    <vt:bool>true</vt:bool>
  </property>
  <property fmtid="{D5CDD505-2E9C-101B-9397-08002B2CF9AE}" pid="4" name="ICV">
    <vt:lpwstr/>
  </property>
</Properties>
</file>